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issar\Desktop\"/>
    </mc:Choice>
  </mc:AlternateContent>
  <xr:revisionPtr revIDLastSave="0" documentId="13_ncr:1_{DF6EB1D8-2183-4C03-A7D8-53EE4DBCF753}" xr6:coauthVersionLast="38" xr6:coauthVersionMax="38" xr10:uidLastSave="{00000000-0000-0000-0000-000000000000}"/>
  <bookViews>
    <workbookView xWindow="0" yWindow="0" windowWidth="28800" windowHeight="13680" xr2:uid="{83EB9821-07C5-4E6B-9296-E13DC59B004E}"/>
  </bookViews>
  <sheets>
    <sheet name="McEwens Beach" sheetId="1" r:id="rId1"/>
    <sheet name="Macka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<sst xmlns="http://schemas.openxmlformats.org/spreadsheetml/2006/main" count="6" uniqueCount="6">
  <si>
    <t>PM2.5 AQI</t>
  </si>
  <si>
    <t>PM10 AQI</t>
  </si>
  <si>
    <t>McEwens Beach
Date 24hr Averages</t>
  </si>
  <si>
    <t>Southern TSP AQI</t>
  </si>
  <si>
    <t>Northern TSP AQI</t>
  </si>
  <si>
    <t>Mackay
Date 24hr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</si>
</sst>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0" xfId="0" applyFont="1" applyFill="1" applyBorder="1" applyAlignment="1">
      <alignment vertical="center"/>
    </xf>
    <xf numFmtId="1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4" fontId="3" fillId="3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/>
    </xf>
    <xf numFmtId="14" fontId="3" fillId="3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14">
    <dxf>
      <font>
        <color rgb="FFA6A6A6"/>
      </font>
      <fill>
        <patternFill>
          <bgColor rgb="FFA6A6A6"/>
        </patternFill>
      </fill>
    </dxf>
    <dxf>
      <font>
        <color rgb="FFFFE1E2"/>
      </font>
      <fill>
        <patternFill>
          <bgColor rgb="FFC00000"/>
        </patternFill>
      </fill>
    </dxf>
    <dxf>
      <font>
        <color theme="0"/>
      </font>
      <fill>
        <patternFill>
          <bgColor rgb="FF3A3838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66FF"/>
        </patternFill>
      </fill>
    </dxf>
    <dxf>
      <font>
        <color rgb="FFA6A6A6"/>
      </font>
      <fill>
        <patternFill>
          <bgColor rgb="FFA6A6A6"/>
        </patternFill>
      </fill>
    </dxf>
    <dxf>
      <font>
        <color rgb="FFA6A6A6"/>
      </font>
      <fill>
        <patternFill>
          <bgColor rgb="FFA6A6A6"/>
        </patternFill>
      </fill>
    </dxf>
    <dxf>
      <font>
        <color rgb="FFFFE1E2"/>
      </font>
      <fill>
        <patternFill>
          <bgColor rgb="FFC00000"/>
        </patternFill>
      </fill>
    </dxf>
    <dxf>
      <font>
        <color theme="0"/>
      </font>
      <fill>
        <patternFill>
          <bgColor rgb="FF3A3838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966FF"/>
        </patternFill>
      </fill>
    </dxf>
    <dxf>
      <font>
        <color rgb="FFA6A6A6"/>
      </font>
      <fill>
        <patternFill>
          <bgColor rgb="FFA6A6A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81CA5-EF9E-4415-B446-3C5F339E1243}">
  <dimension ref="A1:C366"/>
  <sheetViews>
    <sheetView tabSelected="1" topLeftCell="A307" workbookViewId="0"/>
  </sheetViews>
  <sheetFormatPr defaultRowHeight="15" x14ac:dyDescent="0.25"/>
  <cols>
    <col min="1" max="1" width="17.85546875" customWidth="1"/>
    <col min="2" max="2" width="10.28515625" style="3" bestFit="1" customWidth="1"/>
    <col min="3" max="3" width="9.7109375" style="3" bestFit="1" customWidth="1"/>
  </cols>
  <sheetData>
    <row r="1" spans="1:3" ht="33" customHeight="1" x14ac:dyDescent="0.25">
      <c r="A1" s="5" t="s">
        <v>2</v>
      </c>
      <c r="B1" s="6" t="s">
        <v>0</v>
      </c>
      <c r="C1" s="6" t="s">
        <v>1</v>
      </c>
    </row>
    <row r="2" spans="1:3" x14ac:dyDescent="0.25">
      <c r="A2" s="4">
        <v>43101</v>
      </c>
      <c r="B2" s="2">
        <v>0</v>
      </c>
      <c r="C2" s="2">
        <v>31.739130434782609</v>
      </c>
    </row>
    <row r="3" spans="1:3" x14ac:dyDescent="0.25">
      <c r="A3" s="4">
        <v>43102</v>
      </c>
      <c r="B3" s="2">
        <v>0</v>
      </c>
      <c r="C3" s="2">
        <v>32.083333333333336</v>
      </c>
    </row>
    <row r="4" spans="1:3" x14ac:dyDescent="0.25">
      <c r="A4" s="4">
        <v>43103</v>
      </c>
      <c r="B4" s="2">
        <v>54.285714285714285</v>
      </c>
      <c r="C4" s="2">
        <v>30.416666666666671</v>
      </c>
    </row>
    <row r="5" spans="1:3" x14ac:dyDescent="0.25">
      <c r="A5" s="4">
        <v>43104</v>
      </c>
      <c r="B5" s="2">
        <v>63.254627166666651</v>
      </c>
      <c r="C5" s="2">
        <v>27.428571428571423</v>
      </c>
    </row>
    <row r="6" spans="1:3" x14ac:dyDescent="0.25">
      <c r="A6" s="4">
        <v>43105</v>
      </c>
      <c r="B6" s="2">
        <v>39.166667333333329</v>
      </c>
      <c r="C6" s="2">
        <v>31.166666666666671</v>
      </c>
    </row>
    <row r="7" spans="1:3" x14ac:dyDescent="0.25">
      <c r="A7" s="4">
        <v>43106</v>
      </c>
      <c r="B7" s="2">
        <v>38.638888000000001</v>
      </c>
      <c r="C7" s="2">
        <v>30.166666666666668</v>
      </c>
    </row>
    <row r="8" spans="1:3" x14ac:dyDescent="0.25">
      <c r="A8" s="4">
        <v>43107</v>
      </c>
      <c r="B8" s="2">
        <v>40.222219833333327</v>
      </c>
      <c r="C8" s="2">
        <v>33.25</v>
      </c>
    </row>
    <row r="9" spans="1:3" x14ac:dyDescent="0.25">
      <c r="A9" s="4">
        <v>43108</v>
      </c>
      <c r="B9" s="2">
        <v>41.3888885</v>
      </c>
      <c r="C9" s="2">
        <v>33.304347826086953</v>
      </c>
    </row>
    <row r="10" spans="1:3" x14ac:dyDescent="0.25">
      <c r="A10" s="4">
        <v>43109</v>
      </c>
      <c r="B10" s="2">
        <v>36.888886333333339</v>
      </c>
      <c r="C10" s="2">
        <v>24.583333333333332</v>
      </c>
    </row>
    <row r="11" spans="1:3" x14ac:dyDescent="0.25">
      <c r="A11" s="4">
        <v>43110</v>
      </c>
      <c r="B11" s="2">
        <v>41.236112333333331</v>
      </c>
      <c r="C11" s="2">
        <v>30.583333333333336</v>
      </c>
    </row>
    <row r="12" spans="1:3" x14ac:dyDescent="0.25">
      <c r="A12" s="4">
        <v>43111</v>
      </c>
      <c r="B12" s="2">
        <v>31.819444166666667</v>
      </c>
      <c r="C12" s="2">
        <v>27.333333333333332</v>
      </c>
    </row>
    <row r="13" spans="1:3" x14ac:dyDescent="0.25">
      <c r="A13" s="4">
        <v>43112</v>
      </c>
      <c r="B13" s="2">
        <v>46.555556166666662</v>
      </c>
      <c r="C13" s="2">
        <v>36.434782608695649</v>
      </c>
    </row>
    <row r="14" spans="1:3" x14ac:dyDescent="0.25">
      <c r="A14" s="4">
        <v>43113</v>
      </c>
      <c r="B14" s="2">
        <v>38.444444833333328</v>
      </c>
      <c r="C14" s="2">
        <v>28.916666666666668</v>
      </c>
    </row>
    <row r="15" spans="1:3" x14ac:dyDescent="0.25">
      <c r="A15" s="4">
        <v>43114</v>
      </c>
      <c r="B15" s="2">
        <v>41.972219499999994</v>
      </c>
      <c r="C15" s="2">
        <v>30.347826086956527</v>
      </c>
    </row>
    <row r="16" spans="1:3" x14ac:dyDescent="0.25">
      <c r="A16" s="4">
        <v>43115</v>
      </c>
      <c r="B16" s="2">
        <v>79.486109499999984</v>
      </c>
      <c r="C16" s="2">
        <v>43.25</v>
      </c>
    </row>
    <row r="17" spans="1:3" x14ac:dyDescent="0.25">
      <c r="A17" s="4">
        <v>43116</v>
      </c>
      <c r="B17" s="2">
        <v>81</v>
      </c>
      <c r="C17" s="2">
        <v>57.739130434782602</v>
      </c>
    </row>
    <row r="18" spans="1:3" x14ac:dyDescent="0.25">
      <c r="A18" s="4">
        <v>43117</v>
      </c>
      <c r="B18" s="2">
        <v>116.47222333333332</v>
      </c>
      <c r="C18" s="2">
        <v>61.250000000000007</v>
      </c>
    </row>
    <row r="19" spans="1:3" x14ac:dyDescent="0.25">
      <c r="A19" s="4">
        <v>43118</v>
      </c>
      <c r="B19" s="2">
        <v>83.01389166666668</v>
      </c>
      <c r="C19" s="2">
        <v>53.25</v>
      </c>
    </row>
    <row r="20" spans="1:3" x14ac:dyDescent="0.25">
      <c r="A20" s="4">
        <v>43119</v>
      </c>
      <c r="B20" s="2">
        <v>62.763895000000012</v>
      </c>
      <c r="C20" s="2">
        <v>52.869565217391298</v>
      </c>
    </row>
    <row r="21" spans="1:3" x14ac:dyDescent="0.25">
      <c r="A21" s="4">
        <v>43120</v>
      </c>
      <c r="B21" s="2">
        <v>39.694445666666674</v>
      </c>
      <c r="C21" s="2">
        <v>29.833333333333336</v>
      </c>
    </row>
    <row r="22" spans="1:3" x14ac:dyDescent="0.25">
      <c r="A22" s="4">
        <v>43121</v>
      </c>
      <c r="B22" s="2">
        <v>38.319445666666674</v>
      </c>
      <c r="C22" s="2">
        <v>27.416666666666668</v>
      </c>
    </row>
    <row r="23" spans="1:3" x14ac:dyDescent="0.25">
      <c r="A23" s="4">
        <v>43122</v>
      </c>
      <c r="B23" s="2">
        <v>25.638889000000002</v>
      </c>
      <c r="C23" s="2">
        <v>21.217391304347824</v>
      </c>
    </row>
    <row r="24" spans="1:3" x14ac:dyDescent="0.25">
      <c r="A24" s="4">
        <v>43123</v>
      </c>
      <c r="B24" s="2">
        <v>32.083333333333336</v>
      </c>
      <c r="C24" s="2">
        <v>25.583333333333329</v>
      </c>
    </row>
    <row r="25" spans="1:3" x14ac:dyDescent="0.25">
      <c r="A25" s="4">
        <v>43124</v>
      </c>
      <c r="B25" s="2">
        <v>38.263890833333342</v>
      </c>
      <c r="C25" s="2">
        <v>27.166666666666668</v>
      </c>
    </row>
    <row r="26" spans="1:3" x14ac:dyDescent="0.25">
      <c r="A26" s="4">
        <v>43125</v>
      </c>
      <c r="B26" s="2">
        <v>88.152780000000007</v>
      </c>
      <c r="C26" s="2">
        <v>52.416666666666664</v>
      </c>
    </row>
    <row r="27" spans="1:3" x14ac:dyDescent="0.25">
      <c r="A27" s="4">
        <v>43126</v>
      </c>
      <c r="B27" s="2">
        <v>75.347216666666654</v>
      </c>
      <c r="C27" s="2">
        <v>47.25</v>
      </c>
    </row>
    <row r="28" spans="1:3" x14ac:dyDescent="0.25">
      <c r="A28" s="4">
        <v>43127</v>
      </c>
      <c r="B28" s="2">
        <v>85.430556666666675</v>
      </c>
      <c r="C28" s="2">
        <v>50</v>
      </c>
    </row>
    <row r="29" spans="1:3" x14ac:dyDescent="0.25">
      <c r="A29" s="4">
        <v>43128</v>
      </c>
      <c r="B29" s="2">
        <v>72.166669499999998</v>
      </c>
      <c r="C29" s="2">
        <v>42.333333333333336</v>
      </c>
    </row>
    <row r="30" spans="1:3" x14ac:dyDescent="0.25">
      <c r="A30" s="4">
        <v>43129</v>
      </c>
      <c r="B30" s="2">
        <v>63.291668333333327</v>
      </c>
      <c r="C30" s="2">
        <v>39.916666666666664</v>
      </c>
    </row>
    <row r="31" spans="1:3" x14ac:dyDescent="0.25">
      <c r="A31" s="4">
        <v>43130</v>
      </c>
      <c r="B31" s="2">
        <v>44.527775666666663</v>
      </c>
      <c r="C31" s="2">
        <v>30.666666666666671</v>
      </c>
    </row>
    <row r="32" spans="1:3" x14ac:dyDescent="0.25">
      <c r="A32" s="4">
        <v>43131</v>
      </c>
      <c r="B32" s="2">
        <v>36.999999166666669</v>
      </c>
      <c r="C32" s="2">
        <v>25.083333333333329</v>
      </c>
    </row>
    <row r="33" spans="1:3" x14ac:dyDescent="0.25">
      <c r="A33" s="4">
        <v>43132</v>
      </c>
      <c r="B33" s="2">
        <v>82.958336000000003</v>
      </c>
      <c r="C33" s="2">
        <v>28.083333333333332</v>
      </c>
    </row>
    <row r="34" spans="1:3" x14ac:dyDescent="0.25">
      <c r="A34" s="4">
        <v>43133</v>
      </c>
      <c r="B34" s="2">
        <v>26.777777666666662</v>
      </c>
      <c r="C34" s="2">
        <v>21.565217391304348</v>
      </c>
    </row>
    <row r="35" spans="1:3" x14ac:dyDescent="0.25">
      <c r="A35" s="4">
        <v>43134</v>
      </c>
      <c r="B35" s="2">
        <v>22.388889000000002</v>
      </c>
      <c r="C35" s="2">
        <v>20.25</v>
      </c>
    </row>
    <row r="36" spans="1:3" x14ac:dyDescent="0.25">
      <c r="A36" s="4">
        <v>43135</v>
      </c>
      <c r="B36" s="2">
        <v>5.5138888466666671</v>
      </c>
      <c r="C36" s="2">
        <v>8.9166666666666661</v>
      </c>
    </row>
    <row r="37" spans="1:3" x14ac:dyDescent="0.25">
      <c r="A37" s="4">
        <v>43136</v>
      </c>
      <c r="B37" s="2">
        <v>66.375000999999997</v>
      </c>
      <c r="C37" s="2">
        <v>36.75</v>
      </c>
    </row>
    <row r="38" spans="1:3" x14ac:dyDescent="0.25">
      <c r="A38" s="4">
        <v>43137</v>
      </c>
      <c r="B38" s="2">
        <v>66.972224999999995</v>
      </c>
      <c r="C38" s="2">
        <v>47.25</v>
      </c>
    </row>
    <row r="39" spans="1:3" x14ac:dyDescent="0.25">
      <c r="A39" s="4">
        <v>43138</v>
      </c>
      <c r="B39" s="2">
        <v>55.708331666666652</v>
      </c>
      <c r="C39" s="2">
        <v>42.583333333333336</v>
      </c>
    </row>
    <row r="40" spans="1:3" x14ac:dyDescent="0.25">
      <c r="A40" s="4">
        <v>43139</v>
      </c>
      <c r="B40" s="2">
        <v>48.986112666666664</v>
      </c>
      <c r="C40" s="2">
        <v>36.833333333333336</v>
      </c>
    </row>
    <row r="41" spans="1:3" x14ac:dyDescent="0.25">
      <c r="A41" s="4">
        <v>43140</v>
      </c>
      <c r="B41" s="2">
        <v>40.722220999999998</v>
      </c>
      <c r="C41" s="2">
        <v>32.333333333333336</v>
      </c>
    </row>
    <row r="42" spans="1:3" x14ac:dyDescent="0.25">
      <c r="A42" s="4">
        <v>43141</v>
      </c>
      <c r="B42" s="2">
        <v>23.263888166666661</v>
      </c>
      <c r="C42" s="2">
        <v>24.083333333333332</v>
      </c>
    </row>
    <row r="43" spans="1:3" x14ac:dyDescent="0.25">
      <c r="A43" s="4">
        <v>43142</v>
      </c>
      <c r="B43" s="2">
        <v>19.416666666666668</v>
      </c>
      <c r="C43" s="2">
        <v>22.416666666666668</v>
      </c>
    </row>
    <row r="44" spans="1:3" x14ac:dyDescent="0.25">
      <c r="A44" s="4">
        <v>43143</v>
      </c>
      <c r="B44" s="2">
        <v>23.48611133333333</v>
      </c>
      <c r="C44" s="2">
        <v>23.083333333333332</v>
      </c>
    </row>
    <row r="45" spans="1:3" x14ac:dyDescent="0.25">
      <c r="A45" s="4">
        <v>43144</v>
      </c>
      <c r="B45" s="2">
        <v>25.074494833333333</v>
      </c>
      <c r="C45" s="2">
        <v>23.904761904761905</v>
      </c>
    </row>
    <row r="46" spans="1:3" x14ac:dyDescent="0.25">
      <c r="A46" s="4">
        <v>43145</v>
      </c>
      <c r="B46" s="2">
        <v>22.763888999999995</v>
      </c>
      <c r="C46" s="2">
        <v>27.500000000000004</v>
      </c>
    </row>
    <row r="47" spans="1:3" x14ac:dyDescent="0.25">
      <c r="A47" s="4">
        <v>43146</v>
      </c>
      <c r="B47" s="2">
        <v>24.013888499999997</v>
      </c>
      <c r="C47" s="2">
        <v>26.333333333333332</v>
      </c>
    </row>
    <row r="48" spans="1:3" x14ac:dyDescent="0.25">
      <c r="A48" s="4">
        <v>43147</v>
      </c>
      <c r="B48" s="2">
        <v>23.958332166666665</v>
      </c>
      <c r="C48" s="2">
        <v>31</v>
      </c>
    </row>
    <row r="49" spans="1:3" x14ac:dyDescent="0.25">
      <c r="A49" s="4">
        <v>43148</v>
      </c>
      <c r="B49" s="2">
        <v>16.222222166666665</v>
      </c>
      <c r="C49" s="2">
        <v>24.333333333333332</v>
      </c>
    </row>
    <row r="50" spans="1:3" x14ac:dyDescent="0.25">
      <c r="A50" s="4">
        <v>43149</v>
      </c>
      <c r="B50" s="2">
        <v>23.791666499999994</v>
      </c>
      <c r="C50" s="2">
        <v>32.260869565217391</v>
      </c>
    </row>
    <row r="51" spans="1:3" x14ac:dyDescent="0.25">
      <c r="A51" s="4">
        <v>43150</v>
      </c>
      <c r="B51" s="2">
        <v>37.444444166666663</v>
      </c>
      <c r="C51" s="2">
        <v>36</v>
      </c>
    </row>
    <row r="52" spans="1:3" x14ac:dyDescent="0.25">
      <c r="A52" s="4">
        <v>43151</v>
      </c>
      <c r="B52" s="2">
        <v>38.402779999999993</v>
      </c>
      <c r="C52" s="2">
        <v>34.782608695652172</v>
      </c>
    </row>
    <row r="53" spans="1:3" x14ac:dyDescent="0.25">
      <c r="A53" s="4">
        <v>43152</v>
      </c>
      <c r="B53" s="2">
        <v>19.611111000000001</v>
      </c>
      <c r="C53" s="2">
        <v>19.583333333333332</v>
      </c>
    </row>
    <row r="54" spans="1:3" x14ac:dyDescent="0.25">
      <c r="A54" s="4">
        <v>43153</v>
      </c>
      <c r="B54" s="2">
        <v>18.541667</v>
      </c>
      <c r="C54" s="2">
        <v>15.25</v>
      </c>
    </row>
    <row r="55" spans="1:3" x14ac:dyDescent="0.25">
      <c r="A55" s="4">
        <v>43154</v>
      </c>
      <c r="B55" s="2">
        <v>12.152777623333328</v>
      </c>
      <c r="C55" s="2">
        <v>12.25</v>
      </c>
    </row>
    <row r="56" spans="1:3" x14ac:dyDescent="0.25">
      <c r="A56" s="4">
        <v>43155</v>
      </c>
      <c r="B56" s="2">
        <v>13.416666783333334</v>
      </c>
      <c r="C56" s="2">
        <v>20.916666666666668</v>
      </c>
    </row>
    <row r="57" spans="1:3" x14ac:dyDescent="0.25">
      <c r="A57" s="4">
        <v>43156</v>
      </c>
      <c r="B57" s="2">
        <v>10.236111166666669</v>
      </c>
      <c r="C57" s="2">
        <v>12</v>
      </c>
    </row>
    <row r="58" spans="1:3" x14ac:dyDescent="0.25">
      <c r="A58" s="4">
        <v>43157</v>
      </c>
      <c r="B58" s="2">
        <v>12.124999666666666</v>
      </c>
      <c r="C58" s="2">
        <v>14.75</v>
      </c>
    </row>
    <row r="59" spans="1:3" x14ac:dyDescent="0.25">
      <c r="A59" s="4">
        <v>43158</v>
      </c>
      <c r="B59" s="2">
        <v>12.222222500000001</v>
      </c>
      <c r="C59" s="2">
        <v>15.75</v>
      </c>
    </row>
    <row r="60" spans="1:3" x14ac:dyDescent="0.25">
      <c r="A60" s="4">
        <v>43159</v>
      </c>
      <c r="B60" s="2">
        <v>22.477273833333332</v>
      </c>
      <c r="C60" s="2">
        <v>17.916666666666668</v>
      </c>
    </row>
    <row r="61" spans="1:3" x14ac:dyDescent="0.25">
      <c r="A61" s="4">
        <v>43160</v>
      </c>
      <c r="B61" s="2">
        <v>23.097222000000002</v>
      </c>
      <c r="C61" s="2">
        <v>13.416666666666666</v>
      </c>
    </row>
    <row r="62" spans="1:3" x14ac:dyDescent="0.25">
      <c r="A62" s="4">
        <v>43161</v>
      </c>
      <c r="B62" s="2">
        <v>20.527777666666665</v>
      </c>
      <c r="C62" s="2">
        <v>18.608695652173914</v>
      </c>
    </row>
    <row r="63" spans="1:3" x14ac:dyDescent="0.25">
      <c r="A63" s="4">
        <v>43162</v>
      </c>
      <c r="B63" s="2">
        <v>22.319444500000003</v>
      </c>
      <c r="C63" s="2">
        <v>26.5</v>
      </c>
    </row>
    <row r="64" spans="1:3" x14ac:dyDescent="0.25">
      <c r="A64" s="4">
        <v>43163</v>
      </c>
      <c r="B64" s="2">
        <v>20.79166566666667</v>
      </c>
      <c r="C64" s="2">
        <v>29.583333333333332</v>
      </c>
    </row>
    <row r="65" spans="1:3" x14ac:dyDescent="0.25">
      <c r="A65" s="4">
        <v>43164</v>
      </c>
      <c r="B65" s="2">
        <v>35.333333833333334</v>
      </c>
      <c r="C65" s="2">
        <v>36.608695652173914</v>
      </c>
    </row>
    <row r="66" spans="1:3" x14ac:dyDescent="0.25">
      <c r="A66" s="4">
        <v>43165</v>
      </c>
      <c r="B66" s="2">
        <v>25.152777833333335</v>
      </c>
      <c r="C66" s="2">
        <v>31.416666666666671</v>
      </c>
    </row>
    <row r="67" spans="1:3" x14ac:dyDescent="0.25">
      <c r="A67" s="4">
        <v>43166</v>
      </c>
      <c r="B67" s="2">
        <v>41.638886166666659</v>
      </c>
      <c r="C67" s="2">
        <v>41.166666666666664</v>
      </c>
    </row>
    <row r="68" spans="1:3" x14ac:dyDescent="0.25">
      <c r="A68" s="4">
        <v>43167</v>
      </c>
      <c r="B68" s="2">
        <v>68.246379130434789</v>
      </c>
      <c r="C68" s="2">
        <v>54.571428571428569</v>
      </c>
    </row>
    <row r="69" spans="1:3" x14ac:dyDescent="0.25">
      <c r="A69" s="4">
        <v>43168</v>
      </c>
      <c r="B69" s="2">
        <v>57.777777833333325</v>
      </c>
      <c r="C69" s="2">
        <v>44.75</v>
      </c>
    </row>
    <row r="70" spans="1:3" x14ac:dyDescent="0.25">
      <c r="A70" s="4">
        <v>43169</v>
      </c>
      <c r="B70" s="2">
        <v>52.805556166666669</v>
      </c>
      <c r="C70" s="2">
        <v>38.083333333333336</v>
      </c>
    </row>
    <row r="71" spans="1:3" x14ac:dyDescent="0.25">
      <c r="A71" s="4">
        <v>43170</v>
      </c>
      <c r="B71" s="2">
        <v>44.833332999999989</v>
      </c>
      <c r="C71" s="2">
        <v>41.333333333333336</v>
      </c>
    </row>
    <row r="72" spans="1:3" x14ac:dyDescent="0.25">
      <c r="A72" s="4">
        <v>43171</v>
      </c>
      <c r="B72" s="2">
        <v>33.541667333333336</v>
      </c>
      <c r="C72" s="2">
        <v>30.833333333333336</v>
      </c>
    </row>
    <row r="73" spans="1:3" x14ac:dyDescent="0.25">
      <c r="A73" s="4">
        <v>43172</v>
      </c>
      <c r="B73" s="2">
        <v>34.986112166666679</v>
      </c>
      <c r="C73" s="2">
        <v>30.833333333333336</v>
      </c>
    </row>
    <row r="74" spans="1:3" x14ac:dyDescent="0.25">
      <c r="A74" s="4">
        <v>43173</v>
      </c>
      <c r="B74" s="2">
        <v>45.430555499999997</v>
      </c>
      <c r="C74" s="2">
        <v>39.666666666666664</v>
      </c>
    </row>
    <row r="75" spans="1:3" x14ac:dyDescent="0.25">
      <c r="A75" s="4">
        <v>43174</v>
      </c>
      <c r="B75" s="2">
        <v>31.861110666666665</v>
      </c>
      <c r="C75" s="2">
        <v>29.666666666666668</v>
      </c>
    </row>
    <row r="76" spans="1:3" x14ac:dyDescent="0.25">
      <c r="A76" s="4">
        <v>43175</v>
      </c>
      <c r="B76" s="2">
        <v>33.972221500000003</v>
      </c>
      <c r="C76" s="2">
        <v>33.478260869565219</v>
      </c>
    </row>
    <row r="77" spans="1:3" x14ac:dyDescent="0.25">
      <c r="A77" s="4">
        <v>43176</v>
      </c>
      <c r="B77" s="2">
        <v>30.222221833333336</v>
      </c>
      <c r="C77" s="2">
        <v>29.416666666666668</v>
      </c>
    </row>
    <row r="78" spans="1:3" x14ac:dyDescent="0.25">
      <c r="A78" s="4">
        <v>43177</v>
      </c>
      <c r="B78" s="2">
        <v>29.680557</v>
      </c>
      <c r="C78" s="2">
        <v>24.521739130434781</v>
      </c>
    </row>
    <row r="79" spans="1:3" x14ac:dyDescent="0.25">
      <c r="A79" s="4">
        <v>43178</v>
      </c>
      <c r="B79" s="2">
        <v>19.5138885</v>
      </c>
      <c r="C79" s="2">
        <v>17.217391304347824</v>
      </c>
    </row>
    <row r="80" spans="1:3" x14ac:dyDescent="0.25">
      <c r="A80" s="4">
        <v>43179</v>
      </c>
      <c r="B80" s="2">
        <v>63.27777716666666</v>
      </c>
      <c r="C80" s="2">
        <v>26.521739130434778</v>
      </c>
    </row>
    <row r="81" spans="1:3" x14ac:dyDescent="0.25">
      <c r="A81" s="4">
        <v>43180</v>
      </c>
      <c r="B81" s="2">
        <v>56.486115000000005</v>
      </c>
      <c r="C81" s="2">
        <v>42.086956521739133</v>
      </c>
    </row>
    <row r="82" spans="1:3" x14ac:dyDescent="0.25">
      <c r="A82" s="4">
        <v>43181</v>
      </c>
      <c r="B82" s="2">
        <v>31.236111166666657</v>
      </c>
      <c r="C82" s="2">
        <v>22.608695652173914</v>
      </c>
    </row>
    <row r="83" spans="1:3" x14ac:dyDescent="0.25">
      <c r="A83" s="4">
        <v>43182</v>
      </c>
      <c r="B83" s="2">
        <v>60.194446333333332</v>
      </c>
      <c r="C83" s="2">
        <v>39.826086956521742</v>
      </c>
    </row>
    <row r="84" spans="1:3" x14ac:dyDescent="0.25">
      <c r="A84" s="4">
        <v>43183</v>
      </c>
      <c r="B84" s="2">
        <v>92.777780000000021</v>
      </c>
      <c r="C84" s="2">
        <v>62.086956521739133</v>
      </c>
    </row>
    <row r="85" spans="1:3" x14ac:dyDescent="0.25">
      <c r="A85" s="4">
        <v>43184</v>
      </c>
      <c r="B85" s="2">
        <v>90.277786666666657</v>
      </c>
      <c r="C85" s="2">
        <v>37.416666666666664</v>
      </c>
    </row>
    <row r="86" spans="1:3" x14ac:dyDescent="0.25">
      <c r="A86" s="4">
        <v>43185</v>
      </c>
      <c r="B86" s="2">
        <v>94.222226666666657</v>
      </c>
      <c r="C86" s="2">
        <v>40.666666666666664</v>
      </c>
    </row>
    <row r="87" spans="1:3" x14ac:dyDescent="0.25">
      <c r="A87" s="4">
        <v>43186</v>
      </c>
      <c r="B87" s="2">
        <v>46.913043826086948</v>
      </c>
      <c r="C87" s="2">
        <v>28.000000000000004</v>
      </c>
    </row>
    <row r="88" spans="1:3" x14ac:dyDescent="0.25">
      <c r="A88" s="4">
        <v>43187</v>
      </c>
      <c r="B88" s="2">
        <v>45.545454545454547</v>
      </c>
      <c r="C88" s="2">
        <v>36.916666666666664</v>
      </c>
    </row>
    <row r="89" spans="1:3" x14ac:dyDescent="0.25">
      <c r="A89" s="4">
        <v>43188</v>
      </c>
      <c r="B89" s="2">
        <v>29.069445833333337</v>
      </c>
      <c r="C89" s="2">
        <v>26.166666666666664</v>
      </c>
    </row>
    <row r="90" spans="1:3" x14ac:dyDescent="0.25">
      <c r="A90" s="4">
        <v>43189</v>
      </c>
      <c r="B90" s="2">
        <v>41.569444333333337</v>
      </c>
      <c r="C90" s="2">
        <v>28.249999999999996</v>
      </c>
    </row>
    <row r="91" spans="1:3" x14ac:dyDescent="0.25">
      <c r="A91" s="4">
        <v>43190</v>
      </c>
      <c r="B91" s="2">
        <v>41.361109500000005</v>
      </c>
      <c r="C91" s="2">
        <v>27.083333333333332</v>
      </c>
    </row>
    <row r="92" spans="1:3" x14ac:dyDescent="0.25">
      <c r="A92" s="4">
        <v>43191</v>
      </c>
      <c r="B92" s="2">
        <v>32.708333000000003</v>
      </c>
      <c r="C92" s="2">
        <v>22.166666666666668</v>
      </c>
    </row>
    <row r="93" spans="1:3" x14ac:dyDescent="0.25">
      <c r="A93" s="4">
        <v>43192</v>
      </c>
      <c r="B93" s="2">
        <v>53.933335999999997</v>
      </c>
      <c r="C93" s="2">
        <v>50</v>
      </c>
    </row>
    <row r="94" spans="1:3" x14ac:dyDescent="0.25">
      <c r="A94" s="4">
        <v>43193</v>
      </c>
      <c r="B94" s="2">
        <v>0</v>
      </c>
      <c r="C94" s="2">
        <v>48.166666666666664</v>
      </c>
    </row>
    <row r="95" spans="1:3" x14ac:dyDescent="0.25">
      <c r="A95" s="4">
        <v>43194</v>
      </c>
      <c r="B95" s="2">
        <v>36.384617538461541</v>
      </c>
      <c r="C95" s="2">
        <v>37.333333333333336</v>
      </c>
    </row>
    <row r="96" spans="1:3" x14ac:dyDescent="0.25">
      <c r="A96" s="4">
        <v>43195</v>
      </c>
      <c r="B96" s="2">
        <v>18.729166500000002</v>
      </c>
      <c r="C96" s="2">
        <v>21.416666666666668</v>
      </c>
    </row>
    <row r="97" spans="1:3" x14ac:dyDescent="0.25">
      <c r="A97" s="4">
        <v>43196</v>
      </c>
      <c r="B97" s="2">
        <v>30.42083225</v>
      </c>
      <c r="C97" s="2">
        <v>35</v>
      </c>
    </row>
    <row r="98" spans="1:3" x14ac:dyDescent="0.25">
      <c r="A98" s="4">
        <v>43197</v>
      </c>
      <c r="B98" s="2">
        <v>28.190475999999997</v>
      </c>
      <c r="C98" s="2">
        <v>37.75</v>
      </c>
    </row>
    <row r="99" spans="1:3" x14ac:dyDescent="0.25">
      <c r="A99" s="4">
        <v>43198</v>
      </c>
      <c r="B99" s="2">
        <v>24</v>
      </c>
      <c r="C99" s="2">
        <v>35.833333333333336</v>
      </c>
    </row>
    <row r="100" spans="1:3" x14ac:dyDescent="0.25">
      <c r="A100" s="4">
        <v>43199</v>
      </c>
      <c r="B100" s="2">
        <v>26.166666666666661</v>
      </c>
      <c r="C100" s="2">
        <v>38.666666666666664</v>
      </c>
    </row>
    <row r="101" spans="1:3" x14ac:dyDescent="0.25">
      <c r="A101" s="4">
        <v>43200</v>
      </c>
      <c r="B101" s="2">
        <v>13.402777666666662</v>
      </c>
      <c r="C101" s="2">
        <v>30</v>
      </c>
    </row>
    <row r="102" spans="1:3" x14ac:dyDescent="0.25">
      <c r="A102" s="4">
        <v>43201</v>
      </c>
      <c r="B102" s="2">
        <v>28.186604631578955</v>
      </c>
      <c r="C102" s="2">
        <v>44.833333333333336</v>
      </c>
    </row>
    <row r="103" spans="1:3" x14ac:dyDescent="0.25">
      <c r="A103" s="4">
        <v>43202</v>
      </c>
      <c r="B103" s="2">
        <v>37.759258888888894</v>
      </c>
      <c r="C103" s="2">
        <v>45.416666666666664</v>
      </c>
    </row>
    <row r="104" spans="1:3" x14ac:dyDescent="0.25">
      <c r="A104" s="4">
        <v>43203</v>
      </c>
      <c r="B104" s="2">
        <v>42.916663333333339</v>
      </c>
      <c r="C104" s="2">
        <v>66.916666666666671</v>
      </c>
    </row>
    <row r="105" spans="1:3" x14ac:dyDescent="0.25">
      <c r="A105" s="4">
        <v>43204</v>
      </c>
      <c r="B105" s="2">
        <v>18.944444166666667</v>
      </c>
      <c r="C105" s="2">
        <v>25.333333333333329</v>
      </c>
    </row>
    <row r="106" spans="1:3" x14ac:dyDescent="0.25">
      <c r="A106" s="4">
        <v>43205</v>
      </c>
      <c r="B106" s="2">
        <v>34.769227384615377</v>
      </c>
      <c r="C106" s="2">
        <v>40.416666666666664</v>
      </c>
    </row>
    <row r="107" spans="1:3" x14ac:dyDescent="0.25">
      <c r="A107" s="4">
        <v>43206</v>
      </c>
      <c r="B107" s="2">
        <v>41.08332866666666</v>
      </c>
      <c r="C107" s="2">
        <v>42.666666666666664</v>
      </c>
    </row>
    <row r="108" spans="1:3" x14ac:dyDescent="0.25">
      <c r="A108" s="4">
        <v>43207</v>
      </c>
      <c r="B108" s="2">
        <v>73.63889166666668</v>
      </c>
      <c r="C108" s="2">
        <v>43.583333333333336</v>
      </c>
    </row>
    <row r="109" spans="1:3" x14ac:dyDescent="0.25">
      <c r="A109" s="4">
        <v>43208</v>
      </c>
      <c r="B109" s="2">
        <v>63.986108333333327</v>
      </c>
      <c r="C109" s="2">
        <v>38.333333333333336</v>
      </c>
    </row>
    <row r="110" spans="1:3" x14ac:dyDescent="0.25">
      <c r="A110" s="4">
        <v>43209</v>
      </c>
      <c r="B110" s="2">
        <v>52.481479111111099</v>
      </c>
      <c r="C110" s="2">
        <v>36.833333333333336</v>
      </c>
    </row>
    <row r="111" spans="1:3" x14ac:dyDescent="0.25">
      <c r="A111" s="4">
        <v>43210</v>
      </c>
      <c r="B111" s="2">
        <v>31.470589176470586</v>
      </c>
      <c r="C111" s="2">
        <v>35.166666666666664</v>
      </c>
    </row>
    <row r="112" spans="1:3" x14ac:dyDescent="0.25">
      <c r="A112" s="4">
        <v>43211</v>
      </c>
      <c r="B112" s="2">
        <v>15.569444500000005</v>
      </c>
      <c r="C112" s="2">
        <v>28.999999999999996</v>
      </c>
    </row>
    <row r="113" spans="1:3" x14ac:dyDescent="0.25">
      <c r="A113" s="4">
        <v>43212</v>
      </c>
      <c r="B113" s="2">
        <v>11.305555333333333</v>
      </c>
      <c r="C113" s="2">
        <v>19.666666666666668</v>
      </c>
    </row>
    <row r="114" spans="1:3" x14ac:dyDescent="0.25">
      <c r="A114" s="4">
        <v>43213</v>
      </c>
      <c r="B114" s="2">
        <v>11.066666526315789</v>
      </c>
      <c r="C114" s="2">
        <v>22.5</v>
      </c>
    </row>
    <row r="115" spans="1:3" x14ac:dyDescent="0.25">
      <c r="A115" s="4">
        <v>43214</v>
      </c>
      <c r="B115" s="2">
        <v>12.569444166666665</v>
      </c>
      <c r="C115" s="2">
        <v>22</v>
      </c>
    </row>
    <row r="116" spans="1:3" x14ac:dyDescent="0.25">
      <c r="A116" s="4">
        <v>43215</v>
      </c>
      <c r="B116" s="2">
        <v>12.249999999999998</v>
      </c>
      <c r="C116" s="2">
        <v>21.416666666666668</v>
      </c>
    </row>
    <row r="117" spans="1:3" x14ac:dyDescent="0.25">
      <c r="A117" s="4">
        <v>43216</v>
      </c>
      <c r="B117" s="2">
        <v>11.680555333333336</v>
      </c>
      <c r="C117" s="2">
        <v>21.416666666666668</v>
      </c>
    </row>
    <row r="118" spans="1:3" x14ac:dyDescent="0.25">
      <c r="A118" s="4">
        <v>43217</v>
      </c>
      <c r="B118" s="2">
        <v>23.611110666666672</v>
      </c>
      <c r="C118" s="2">
        <v>37.583333333333336</v>
      </c>
    </row>
    <row r="119" spans="1:3" x14ac:dyDescent="0.25">
      <c r="A119" s="4">
        <v>43218</v>
      </c>
      <c r="B119" s="2">
        <v>38.722221999999995</v>
      </c>
      <c r="C119" s="2">
        <v>41.166666666666664</v>
      </c>
    </row>
    <row r="120" spans="1:3" x14ac:dyDescent="0.25">
      <c r="A120" s="4">
        <v>43219</v>
      </c>
      <c r="B120" s="2">
        <v>22.652778333333334</v>
      </c>
      <c r="C120" s="2">
        <v>29.5</v>
      </c>
    </row>
    <row r="121" spans="1:3" x14ac:dyDescent="0.25">
      <c r="A121" s="4">
        <v>43220</v>
      </c>
      <c r="B121" s="2">
        <v>21.072463652173912</v>
      </c>
      <c r="C121" s="2">
        <v>30.285714285714281</v>
      </c>
    </row>
    <row r="122" spans="1:3" x14ac:dyDescent="0.25">
      <c r="A122" s="4">
        <v>43221</v>
      </c>
      <c r="B122" s="2">
        <v>31.763889333333335</v>
      </c>
      <c r="C122" s="2">
        <v>0</v>
      </c>
    </row>
    <row r="123" spans="1:3" x14ac:dyDescent="0.25">
      <c r="A123" s="4">
        <v>43222</v>
      </c>
      <c r="B123" s="2">
        <v>27.12500016666668</v>
      </c>
      <c r="C123" s="2">
        <v>0</v>
      </c>
    </row>
    <row r="124" spans="1:3" x14ac:dyDescent="0.25">
      <c r="A124" s="4">
        <v>43223</v>
      </c>
      <c r="B124" s="2">
        <v>20.71111093333333</v>
      </c>
      <c r="C124" s="2">
        <v>16</v>
      </c>
    </row>
    <row r="125" spans="1:3" x14ac:dyDescent="0.25">
      <c r="A125" s="4">
        <v>43224</v>
      </c>
      <c r="B125" s="2">
        <v>21.611110833333328</v>
      </c>
      <c r="C125" s="2">
        <v>16.083333333333332</v>
      </c>
    </row>
    <row r="126" spans="1:3" x14ac:dyDescent="0.25">
      <c r="A126" s="4">
        <v>43225</v>
      </c>
      <c r="B126" s="2">
        <v>24.208333333333339</v>
      </c>
      <c r="C126" s="2">
        <v>16.869565217391305</v>
      </c>
    </row>
    <row r="127" spans="1:3" x14ac:dyDescent="0.25">
      <c r="A127" s="4">
        <v>43226</v>
      </c>
      <c r="B127" s="2">
        <v>40.222221666666663</v>
      </c>
      <c r="C127" s="2">
        <v>29.391304347826086</v>
      </c>
    </row>
    <row r="128" spans="1:3" x14ac:dyDescent="0.25">
      <c r="A128" s="4">
        <v>43227</v>
      </c>
      <c r="B128" s="2">
        <v>23.874999216666666</v>
      </c>
      <c r="C128" s="2">
        <v>11.416666666666666</v>
      </c>
    </row>
    <row r="129" spans="1:3" x14ac:dyDescent="0.25">
      <c r="A129" s="4">
        <v>43228</v>
      </c>
      <c r="B129" s="2">
        <v>18.282051692307693</v>
      </c>
      <c r="C129" s="2">
        <v>9.6666666666666661</v>
      </c>
    </row>
    <row r="130" spans="1:3" x14ac:dyDescent="0.25">
      <c r="A130" s="4">
        <v>43229</v>
      </c>
      <c r="B130" s="2">
        <v>18.222221999999999</v>
      </c>
      <c r="C130" s="2">
        <v>11.583333333333334</v>
      </c>
    </row>
    <row r="131" spans="1:3" x14ac:dyDescent="0.25">
      <c r="A131" s="4">
        <v>43230</v>
      </c>
      <c r="B131" s="2">
        <v>14.764706588235288</v>
      </c>
      <c r="C131" s="2">
        <v>7.2499999999999991</v>
      </c>
    </row>
    <row r="132" spans="1:3" x14ac:dyDescent="0.25">
      <c r="A132" s="4">
        <v>43231</v>
      </c>
      <c r="B132" s="2">
        <v>17.041666499999998</v>
      </c>
      <c r="C132" s="2">
        <v>11.166666666666666</v>
      </c>
    </row>
    <row r="133" spans="1:3" x14ac:dyDescent="0.25">
      <c r="A133" s="4">
        <v>43232</v>
      </c>
      <c r="B133" s="2">
        <v>23.11111133333333</v>
      </c>
      <c r="C133" s="2">
        <v>28.499999999999996</v>
      </c>
    </row>
    <row r="134" spans="1:3" x14ac:dyDescent="0.25">
      <c r="A134" s="4">
        <v>43233</v>
      </c>
      <c r="B134" s="2">
        <v>30.944445000000005</v>
      </c>
      <c r="C134" s="2">
        <v>35</v>
      </c>
    </row>
    <row r="135" spans="1:3" x14ac:dyDescent="0.25">
      <c r="A135" s="4">
        <v>43234</v>
      </c>
      <c r="B135" s="2">
        <v>33.236111000000001</v>
      </c>
      <c r="C135" s="2">
        <v>28.083333333333332</v>
      </c>
    </row>
    <row r="136" spans="1:3" x14ac:dyDescent="0.25">
      <c r="A136" s="4">
        <v>43235</v>
      </c>
      <c r="B136" s="2">
        <v>20.930555166666664</v>
      </c>
      <c r="C136" s="2">
        <v>14.909090909090908</v>
      </c>
    </row>
    <row r="137" spans="1:3" x14ac:dyDescent="0.25">
      <c r="A137" s="4">
        <v>43236</v>
      </c>
      <c r="B137" s="2">
        <v>31.249999500000001</v>
      </c>
      <c r="C137" s="2">
        <v>26.666666666666668</v>
      </c>
    </row>
    <row r="138" spans="1:3" x14ac:dyDescent="0.25">
      <c r="A138" s="4">
        <v>43237</v>
      </c>
      <c r="B138" s="2">
        <v>37.972221833333343</v>
      </c>
      <c r="C138" s="2">
        <v>27.478260869565219</v>
      </c>
    </row>
    <row r="139" spans="1:3" x14ac:dyDescent="0.25">
      <c r="A139" s="4">
        <v>43238</v>
      </c>
      <c r="B139" s="2">
        <v>23.828070105263158</v>
      </c>
      <c r="C139" s="2">
        <v>17.75</v>
      </c>
    </row>
    <row r="140" spans="1:3" x14ac:dyDescent="0.25">
      <c r="A140" s="4">
        <v>43239</v>
      </c>
      <c r="B140" s="2">
        <v>28.749999999999996</v>
      </c>
      <c r="C140" s="2">
        <v>26.166666666666664</v>
      </c>
    </row>
    <row r="141" spans="1:3" x14ac:dyDescent="0.25">
      <c r="A141" s="4">
        <v>43240</v>
      </c>
      <c r="B141" s="2">
        <v>22.058823764705878</v>
      </c>
      <c r="C141" s="2">
        <v>22.916666666666668</v>
      </c>
    </row>
    <row r="142" spans="1:3" x14ac:dyDescent="0.25">
      <c r="A142" s="4">
        <v>43241</v>
      </c>
      <c r="B142" s="2">
        <v>14.66666633333333</v>
      </c>
      <c r="C142" s="2">
        <v>21</v>
      </c>
    </row>
    <row r="143" spans="1:3" x14ac:dyDescent="0.25">
      <c r="A143" s="4">
        <v>43242</v>
      </c>
      <c r="B143" s="2">
        <v>15.472221999999999</v>
      </c>
      <c r="C143" s="2">
        <v>21.583333333333332</v>
      </c>
    </row>
    <row r="144" spans="1:3" x14ac:dyDescent="0.25">
      <c r="A144" s="4">
        <v>43243</v>
      </c>
      <c r="B144" s="2">
        <v>15.722221999999997</v>
      </c>
      <c r="C144" s="2">
        <v>19.304347826086957</v>
      </c>
    </row>
    <row r="145" spans="1:3" x14ac:dyDescent="0.25">
      <c r="A145" s="4">
        <v>43244</v>
      </c>
      <c r="B145" s="2">
        <v>23.666666499999994</v>
      </c>
      <c r="C145" s="2">
        <v>20</v>
      </c>
    </row>
    <row r="146" spans="1:3" x14ac:dyDescent="0.25">
      <c r="A146" s="4">
        <v>43245</v>
      </c>
      <c r="B146" s="2">
        <v>44.400000800000001</v>
      </c>
      <c r="C146" s="2">
        <v>25.333333333333329</v>
      </c>
    </row>
    <row r="147" spans="1:3" x14ac:dyDescent="0.25">
      <c r="A147" s="4">
        <v>43246</v>
      </c>
      <c r="B147" s="2">
        <v>63.722217777777765</v>
      </c>
      <c r="C147" s="2">
        <v>34.666666666666664</v>
      </c>
    </row>
    <row r="148" spans="1:3" x14ac:dyDescent="0.25">
      <c r="A148" s="4">
        <v>43247</v>
      </c>
      <c r="B148" s="2">
        <v>57.611110666666661</v>
      </c>
      <c r="C148" s="2">
        <v>31.217391304347824</v>
      </c>
    </row>
    <row r="149" spans="1:3" x14ac:dyDescent="0.25">
      <c r="A149" s="4">
        <v>43248</v>
      </c>
      <c r="B149" s="2">
        <v>32.254900705882356</v>
      </c>
      <c r="C149" s="2">
        <v>18.086956521739129</v>
      </c>
    </row>
    <row r="150" spans="1:3" x14ac:dyDescent="0.25">
      <c r="A150" s="4">
        <v>43249</v>
      </c>
      <c r="B150" s="2">
        <v>23.666666526315787</v>
      </c>
      <c r="C150" s="2">
        <v>17.5</v>
      </c>
    </row>
    <row r="151" spans="1:3" x14ac:dyDescent="0.25">
      <c r="A151" s="4">
        <v>43250</v>
      </c>
      <c r="B151" s="2">
        <v>14.819443333333334</v>
      </c>
      <c r="C151" s="2">
        <v>9.6666666666666661</v>
      </c>
    </row>
    <row r="152" spans="1:3" x14ac:dyDescent="0.25">
      <c r="A152" s="4">
        <v>43251</v>
      </c>
      <c r="B152" s="2">
        <v>13.874999833333334</v>
      </c>
      <c r="C152" s="2">
        <v>28.000000000000004</v>
      </c>
    </row>
    <row r="153" spans="1:3" x14ac:dyDescent="0.25">
      <c r="A153" s="4">
        <v>43252</v>
      </c>
      <c r="B153" s="2">
        <v>17.694444666666669</v>
      </c>
      <c r="C153" s="2">
        <v>17.583333333333332</v>
      </c>
    </row>
    <row r="154" spans="1:3" x14ac:dyDescent="0.25">
      <c r="A154" s="4">
        <v>43253</v>
      </c>
      <c r="B154" s="2">
        <v>34.416665333333334</v>
      </c>
      <c r="C154" s="2">
        <v>17.083333333333332</v>
      </c>
    </row>
    <row r="155" spans="1:3" x14ac:dyDescent="0.25">
      <c r="A155" s="4">
        <v>43254</v>
      </c>
      <c r="B155" s="2">
        <v>17.458334000000004</v>
      </c>
      <c r="C155" s="2">
        <v>14.173913043478262</v>
      </c>
    </row>
    <row r="156" spans="1:3" x14ac:dyDescent="0.25">
      <c r="A156" s="4">
        <v>43255</v>
      </c>
      <c r="B156" s="2">
        <v>23.884060347826086</v>
      </c>
      <c r="C156" s="2">
        <v>17.333333333333332</v>
      </c>
    </row>
    <row r="157" spans="1:3" x14ac:dyDescent="0.25">
      <c r="A157" s="4">
        <v>43256</v>
      </c>
      <c r="B157" s="2">
        <v>39.277778333333337</v>
      </c>
      <c r="C157" s="2">
        <v>21.083333333333332</v>
      </c>
    </row>
    <row r="158" spans="1:3" x14ac:dyDescent="0.25">
      <c r="A158" s="4">
        <v>43257</v>
      </c>
      <c r="B158" s="2">
        <v>47.249999500000001</v>
      </c>
      <c r="C158" s="2">
        <v>24.833333333333332</v>
      </c>
    </row>
    <row r="159" spans="1:3" x14ac:dyDescent="0.25">
      <c r="A159" s="4">
        <v>43258</v>
      </c>
      <c r="B159" s="2">
        <v>93.680549333333374</v>
      </c>
      <c r="C159" s="2">
        <v>35.666666666666664</v>
      </c>
    </row>
    <row r="160" spans="1:3" x14ac:dyDescent="0.25">
      <c r="A160" s="4">
        <v>43259</v>
      </c>
      <c r="B160" s="2">
        <v>33.52777733333334</v>
      </c>
      <c r="C160" s="2">
        <v>12.666666666666664</v>
      </c>
    </row>
    <row r="161" spans="1:3" x14ac:dyDescent="0.25">
      <c r="A161" s="4">
        <v>43260</v>
      </c>
      <c r="B161" s="2">
        <v>31.597220833333338</v>
      </c>
      <c r="C161" s="2">
        <v>22.583333333333332</v>
      </c>
    </row>
    <row r="162" spans="1:3" x14ac:dyDescent="0.25">
      <c r="A162" s="4">
        <v>43261</v>
      </c>
      <c r="B162" s="2">
        <v>22.569443833333338</v>
      </c>
      <c r="C162" s="2">
        <v>10</v>
      </c>
    </row>
    <row r="163" spans="1:3" x14ac:dyDescent="0.25">
      <c r="A163" s="4">
        <v>43262</v>
      </c>
      <c r="B163" s="2">
        <v>60.166668333333341</v>
      </c>
      <c r="C163" s="2">
        <v>13.416666666666666</v>
      </c>
    </row>
    <row r="164" spans="1:3" x14ac:dyDescent="0.25">
      <c r="A164" s="4">
        <v>43263</v>
      </c>
      <c r="B164" s="2">
        <v>51.597222333333335</v>
      </c>
      <c r="C164" s="2">
        <v>16.166666666666668</v>
      </c>
    </row>
    <row r="165" spans="1:3" x14ac:dyDescent="0.25">
      <c r="A165" s="4">
        <v>43264</v>
      </c>
      <c r="B165" s="2">
        <v>70.513885000000002</v>
      </c>
      <c r="C165" s="2">
        <v>16.916666666666668</v>
      </c>
    </row>
    <row r="166" spans="1:3" x14ac:dyDescent="0.25">
      <c r="A166" s="4">
        <v>43265</v>
      </c>
      <c r="B166" s="2">
        <v>45.444443499999984</v>
      </c>
      <c r="C166" s="2">
        <v>19.166666666666668</v>
      </c>
    </row>
    <row r="167" spans="1:3" x14ac:dyDescent="0.25">
      <c r="A167" s="4">
        <v>43266</v>
      </c>
      <c r="B167" s="2">
        <v>81.20832750000001</v>
      </c>
      <c r="C167" s="2">
        <v>22.083333333333332</v>
      </c>
    </row>
    <row r="168" spans="1:3" x14ac:dyDescent="0.25">
      <c r="A168" s="4">
        <v>43267</v>
      </c>
      <c r="B168" s="2">
        <v>40.48611116666666</v>
      </c>
      <c r="C168" s="2">
        <v>19.416666666666668</v>
      </c>
    </row>
    <row r="169" spans="1:3" x14ac:dyDescent="0.25">
      <c r="A169" s="4">
        <v>43268</v>
      </c>
      <c r="B169" s="2">
        <v>19.541665999999996</v>
      </c>
      <c r="C169" s="2">
        <v>18.782608695652176</v>
      </c>
    </row>
    <row r="170" spans="1:3" x14ac:dyDescent="0.25">
      <c r="A170" s="4">
        <v>43269</v>
      </c>
      <c r="B170" s="2">
        <v>59.875003783333334</v>
      </c>
      <c r="C170" s="2">
        <v>27.130434782608699</v>
      </c>
    </row>
    <row r="171" spans="1:3" x14ac:dyDescent="0.25">
      <c r="A171" s="4">
        <v>43270</v>
      </c>
      <c r="B171" s="2">
        <v>33.805556783333337</v>
      </c>
      <c r="C171" s="2">
        <v>17.666666666666668</v>
      </c>
    </row>
    <row r="172" spans="1:3" x14ac:dyDescent="0.25">
      <c r="A172" s="4">
        <v>43271</v>
      </c>
      <c r="B172" s="2">
        <v>38.02777716666666</v>
      </c>
      <c r="C172" s="2">
        <v>21.478260869565219</v>
      </c>
    </row>
    <row r="173" spans="1:3" x14ac:dyDescent="0.25">
      <c r="A173" s="4">
        <v>43272</v>
      </c>
      <c r="B173" s="2">
        <v>71.486109999999996</v>
      </c>
      <c r="C173" s="2">
        <v>38.333333333333336</v>
      </c>
    </row>
    <row r="174" spans="1:3" x14ac:dyDescent="0.25">
      <c r="A174" s="4">
        <v>43273</v>
      </c>
      <c r="B174" s="2">
        <v>27.041666666666657</v>
      </c>
      <c r="C174" s="2">
        <v>13.583333333333334</v>
      </c>
    </row>
    <row r="175" spans="1:3" x14ac:dyDescent="0.25">
      <c r="A175" s="4">
        <v>43274</v>
      </c>
      <c r="B175" s="2">
        <v>19.666666500000002</v>
      </c>
      <c r="C175" s="2">
        <v>16</v>
      </c>
    </row>
    <row r="176" spans="1:3" x14ac:dyDescent="0.25">
      <c r="A176" s="4">
        <v>43275</v>
      </c>
      <c r="B176" s="2">
        <v>19.472222000000002</v>
      </c>
      <c r="C176" s="2">
        <v>18.75</v>
      </c>
    </row>
    <row r="177" spans="1:3" x14ac:dyDescent="0.25">
      <c r="A177" s="4">
        <v>43276</v>
      </c>
      <c r="B177" s="2">
        <v>29.833332333333328</v>
      </c>
      <c r="C177" s="2">
        <v>23.833333333333332</v>
      </c>
    </row>
    <row r="178" spans="1:3" x14ac:dyDescent="0.25">
      <c r="A178" s="4">
        <v>43277</v>
      </c>
      <c r="B178" s="2">
        <v>39.561403578947377</v>
      </c>
      <c r="C178" s="2">
        <v>23.083333333333332</v>
      </c>
    </row>
    <row r="179" spans="1:3" x14ac:dyDescent="0.25">
      <c r="A179" s="4">
        <v>43278</v>
      </c>
      <c r="B179" s="2">
        <v>0</v>
      </c>
      <c r="C179" s="2">
        <v>25.166666666666671</v>
      </c>
    </row>
    <row r="180" spans="1:3" x14ac:dyDescent="0.25">
      <c r="A180" s="4">
        <v>43279</v>
      </c>
      <c r="B180" s="2">
        <v>32.333333666666668</v>
      </c>
      <c r="C180" s="2">
        <v>21.166666666666668</v>
      </c>
    </row>
    <row r="181" spans="1:3" x14ac:dyDescent="0.25">
      <c r="A181" s="4">
        <v>43280</v>
      </c>
      <c r="B181" s="2">
        <v>41.93055566666667</v>
      </c>
      <c r="C181" s="2">
        <v>37.333333333333336</v>
      </c>
    </row>
    <row r="182" spans="1:3" x14ac:dyDescent="0.25">
      <c r="A182" s="4">
        <v>43281</v>
      </c>
      <c r="B182" s="2">
        <v>32.785984749999997</v>
      </c>
      <c r="C182" s="2">
        <v>25.916666666666664</v>
      </c>
    </row>
    <row r="183" spans="1:3" x14ac:dyDescent="0.25">
      <c r="A183" s="4">
        <v>43282</v>
      </c>
      <c r="B183" s="2">
        <v>32.683333400000002</v>
      </c>
      <c r="C183" s="2">
        <v>18.75</v>
      </c>
    </row>
    <row r="184" spans="1:3" x14ac:dyDescent="0.25">
      <c r="A184" s="4">
        <v>43283</v>
      </c>
      <c r="B184" s="2">
        <v>0</v>
      </c>
      <c r="C184" s="2">
        <v>19.833333333333332</v>
      </c>
    </row>
    <row r="185" spans="1:3" x14ac:dyDescent="0.25">
      <c r="A185" s="4">
        <v>43284</v>
      </c>
      <c r="B185" s="2">
        <v>23.611110999999998</v>
      </c>
      <c r="C185" s="2">
        <v>14.499999999999998</v>
      </c>
    </row>
    <row r="186" spans="1:3" x14ac:dyDescent="0.25">
      <c r="A186" s="4">
        <v>43285</v>
      </c>
      <c r="B186" s="2">
        <v>24.289853913043476</v>
      </c>
      <c r="C186" s="2">
        <v>15.1</v>
      </c>
    </row>
    <row r="187" spans="1:3" x14ac:dyDescent="0.25">
      <c r="A187" s="4">
        <v>43286</v>
      </c>
      <c r="B187" s="2">
        <v>35.916665499999993</v>
      </c>
      <c r="C187" s="2">
        <v>21.75</v>
      </c>
    </row>
    <row r="188" spans="1:3" x14ac:dyDescent="0.25">
      <c r="A188" s="4">
        <v>43287</v>
      </c>
      <c r="B188" s="2">
        <v>24.208333166666662</v>
      </c>
      <c r="C188" s="2">
        <v>12</v>
      </c>
    </row>
    <row r="189" spans="1:3" x14ac:dyDescent="0.25">
      <c r="A189" s="4">
        <v>43288</v>
      </c>
      <c r="B189" s="2">
        <v>37.705881647058817</v>
      </c>
      <c r="C189" s="2">
        <v>21.916666666666668</v>
      </c>
    </row>
    <row r="190" spans="1:3" x14ac:dyDescent="0.25">
      <c r="A190" s="4">
        <v>43289</v>
      </c>
      <c r="B190" s="2">
        <v>57.251896000000016</v>
      </c>
      <c r="C190" s="2">
        <v>38.173913043478258</v>
      </c>
    </row>
    <row r="191" spans="1:3" x14ac:dyDescent="0.25">
      <c r="A191" s="4">
        <v>43290</v>
      </c>
      <c r="B191" s="2">
        <v>62.138882166666662</v>
      </c>
      <c r="C191" s="2">
        <v>28.000000000000004</v>
      </c>
    </row>
    <row r="192" spans="1:3" x14ac:dyDescent="0.25">
      <c r="A192" s="4">
        <v>43291</v>
      </c>
      <c r="B192" s="2">
        <v>40.263889499999998</v>
      </c>
      <c r="C192" s="2">
        <v>20.583333333333332</v>
      </c>
    </row>
    <row r="193" spans="1:3" x14ac:dyDescent="0.25">
      <c r="A193" s="4">
        <v>43292</v>
      </c>
      <c r="B193" s="2">
        <v>73.791672333333338</v>
      </c>
      <c r="C193" s="2">
        <v>27.083333333333332</v>
      </c>
    </row>
    <row r="194" spans="1:3" x14ac:dyDescent="0.25">
      <c r="A194" s="4">
        <v>43293</v>
      </c>
      <c r="B194" s="2">
        <v>144.5416743333333</v>
      </c>
      <c r="C194" s="2">
        <v>37.583333333333336</v>
      </c>
    </row>
    <row r="195" spans="1:3" x14ac:dyDescent="0.25">
      <c r="A195" s="4">
        <v>43294</v>
      </c>
      <c r="B195" s="2">
        <v>39.347223500000005</v>
      </c>
      <c r="C195" s="2">
        <v>14.833333333333334</v>
      </c>
    </row>
    <row r="196" spans="1:3" x14ac:dyDescent="0.25">
      <c r="A196" s="4">
        <v>43295</v>
      </c>
      <c r="B196" s="2">
        <v>37.986110000000004</v>
      </c>
      <c r="C196" s="2">
        <v>23.666666666666668</v>
      </c>
    </row>
    <row r="197" spans="1:3" x14ac:dyDescent="0.25">
      <c r="A197" s="4">
        <v>43296</v>
      </c>
      <c r="B197" s="2">
        <v>27.555554450000002</v>
      </c>
      <c r="C197" s="2">
        <v>13.25</v>
      </c>
    </row>
    <row r="198" spans="1:3" x14ac:dyDescent="0.25">
      <c r="A198" s="4">
        <v>43297</v>
      </c>
      <c r="B198" s="2">
        <v>19.069444333333333</v>
      </c>
      <c r="C198" s="2">
        <v>20.083333333333332</v>
      </c>
    </row>
    <row r="199" spans="1:3" x14ac:dyDescent="0.25">
      <c r="A199" s="4">
        <v>43298</v>
      </c>
      <c r="B199" s="2">
        <v>24.666666666666668</v>
      </c>
      <c r="C199" s="2">
        <v>12.75</v>
      </c>
    </row>
    <row r="200" spans="1:3" x14ac:dyDescent="0.25">
      <c r="A200" s="4">
        <v>43299</v>
      </c>
      <c r="B200" s="2">
        <v>22.944445166666664</v>
      </c>
      <c r="C200" s="2">
        <v>15.75</v>
      </c>
    </row>
    <row r="201" spans="1:3" x14ac:dyDescent="0.25">
      <c r="A201" s="4">
        <v>43300</v>
      </c>
      <c r="B201" s="2">
        <v>42.5694455</v>
      </c>
      <c r="C201" s="2">
        <v>27.750000000000004</v>
      </c>
    </row>
    <row r="202" spans="1:3" x14ac:dyDescent="0.25">
      <c r="A202" s="4">
        <v>43301</v>
      </c>
      <c r="B202" s="2">
        <v>62.486111833333347</v>
      </c>
      <c r="C202" s="2">
        <v>29.75</v>
      </c>
    </row>
    <row r="203" spans="1:3" x14ac:dyDescent="0.25">
      <c r="A203" s="4">
        <v>43302</v>
      </c>
      <c r="B203" s="2">
        <v>45.36111116666666</v>
      </c>
      <c r="C203" s="2">
        <v>69.083333333333329</v>
      </c>
    </row>
    <row r="204" spans="1:3" x14ac:dyDescent="0.25">
      <c r="A204" s="4">
        <v>43303</v>
      </c>
      <c r="B204" s="2">
        <v>42.777777833333339</v>
      </c>
      <c r="C204" s="2">
        <v>66.833333333333329</v>
      </c>
    </row>
    <row r="205" spans="1:3" x14ac:dyDescent="0.25">
      <c r="A205" s="4">
        <v>43304</v>
      </c>
      <c r="B205" s="2">
        <v>31.611111166666671</v>
      </c>
      <c r="C205" s="2">
        <v>34.083333333333336</v>
      </c>
    </row>
    <row r="206" spans="1:3" x14ac:dyDescent="0.25">
      <c r="A206" s="4">
        <v>43305</v>
      </c>
      <c r="B206" s="2">
        <v>28.791668166666661</v>
      </c>
      <c r="C206" s="2">
        <v>29.416666666666668</v>
      </c>
    </row>
    <row r="207" spans="1:3" x14ac:dyDescent="0.25">
      <c r="A207" s="4">
        <v>43306</v>
      </c>
      <c r="B207" s="2">
        <v>22.291666833333338</v>
      </c>
      <c r="C207" s="2">
        <v>16.666666666666668</v>
      </c>
    </row>
    <row r="208" spans="1:3" x14ac:dyDescent="0.25">
      <c r="A208" s="4">
        <v>43307</v>
      </c>
      <c r="B208" s="2">
        <v>23.638887333333333</v>
      </c>
      <c r="C208" s="2">
        <v>18.75</v>
      </c>
    </row>
    <row r="209" spans="1:3" x14ac:dyDescent="0.25">
      <c r="A209" s="4">
        <v>43308</v>
      </c>
      <c r="B209" s="2">
        <v>24.986111500000003</v>
      </c>
      <c r="C209" s="2">
        <v>13.416666666666666</v>
      </c>
    </row>
    <row r="210" spans="1:3" x14ac:dyDescent="0.25">
      <c r="A210" s="4">
        <v>43309</v>
      </c>
      <c r="B210" s="2">
        <v>23.500000333333336</v>
      </c>
      <c r="C210" s="2">
        <v>12.695652173913045</v>
      </c>
    </row>
    <row r="211" spans="1:3" x14ac:dyDescent="0.25">
      <c r="A211" s="4">
        <v>43310</v>
      </c>
      <c r="B211" s="2">
        <v>25.666666166666662</v>
      </c>
      <c r="C211" s="2">
        <v>12.166666666666666</v>
      </c>
    </row>
    <row r="212" spans="1:3" x14ac:dyDescent="0.25">
      <c r="A212" s="4">
        <v>43311</v>
      </c>
      <c r="B212" s="2">
        <v>36.333331000000001</v>
      </c>
      <c r="C212" s="2">
        <v>28.782608695652172</v>
      </c>
    </row>
    <row r="213" spans="1:3" x14ac:dyDescent="0.25">
      <c r="A213" s="4">
        <v>43312</v>
      </c>
      <c r="B213" s="2">
        <v>38.083332833333323</v>
      </c>
      <c r="C213" s="2">
        <v>41.217391304347828</v>
      </c>
    </row>
    <row r="214" spans="1:3" x14ac:dyDescent="0.25">
      <c r="A214" s="4">
        <v>43313</v>
      </c>
      <c r="B214" s="2">
        <v>33.736111833333325</v>
      </c>
      <c r="C214" s="2">
        <v>24.083333333333332</v>
      </c>
    </row>
    <row r="215" spans="1:3" x14ac:dyDescent="0.25">
      <c r="A215" s="4">
        <v>43314</v>
      </c>
      <c r="B215" s="2">
        <v>31.736109999999996</v>
      </c>
      <c r="C215" s="2">
        <v>20.75</v>
      </c>
    </row>
    <row r="216" spans="1:3" x14ac:dyDescent="0.25">
      <c r="A216" s="4">
        <v>43315</v>
      </c>
      <c r="B216" s="2">
        <v>29.347223166666652</v>
      </c>
      <c r="C216" s="2">
        <v>22.166666666666668</v>
      </c>
    </row>
    <row r="217" spans="1:3" x14ac:dyDescent="0.25">
      <c r="A217" s="4">
        <v>43316</v>
      </c>
      <c r="B217" s="2">
        <v>43.374999833333327</v>
      </c>
      <c r="C217" s="2">
        <v>16.166666666666668</v>
      </c>
    </row>
    <row r="218" spans="1:3" x14ac:dyDescent="0.25">
      <c r="A218" s="4">
        <v>43317</v>
      </c>
      <c r="B218" s="2">
        <v>20.305555166666668</v>
      </c>
      <c r="C218" s="2">
        <v>8.25</v>
      </c>
    </row>
    <row r="219" spans="1:3" x14ac:dyDescent="0.25">
      <c r="A219" s="4">
        <v>43318</v>
      </c>
      <c r="B219" s="2">
        <v>31.624999666666675</v>
      </c>
      <c r="C219" s="2">
        <v>12.333333333333334</v>
      </c>
    </row>
    <row r="220" spans="1:3" x14ac:dyDescent="0.25">
      <c r="A220" s="4">
        <v>43319</v>
      </c>
      <c r="B220" s="2">
        <v>25.811593913043477</v>
      </c>
      <c r="C220" s="2">
        <v>35.666666666666664</v>
      </c>
    </row>
    <row r="221" spans="1:3" x14ac:dyDescent="0.25">
      <c r="A221" s="4">
        <v>43320</v>
      </c>
      <c r="B221" s="2">
        <v>15.219696666666662</v>
      </c>
      <c r="C221" s="2">
        <v>24.75</v>
      </c>
    </row>
    <row r="222" spans="1:3" x14ac:dyDescent="0.25">
      <c r="A222" s="4">
        <v>43321</v>
      </c>
      <c r="B222" s="2">
        <v>52.916664999999995</v>
      </c>
      <c r="C222" s="2">
        <v>40.666666666666664</v>
      </c>
    </row>
    <row r="223" spans="1:3" x14ac:dyDescent="0.25">
      <c r="A223" s="4">
        <v>43322</v>
      </c>
      <c r="B223" s="2">
        <v>52.708333666666682</v>
      </c>
      <c r="C223" s="2">
        <v>34.5</v>
      </c>
    </row>
    <row r="224" spans="1:3" x14ac:dyDescent="0.25">
      <c r="A224" s="4">
        <v>43323</v>
      </c>
      <c r="B224" s="2">
        <v>32.055553333333336</v>
      </c>
      <c r="C224" s="2">
        <v>25.833333333333329</v>
      </c>
    </row>
    <row r="225" spans="1:3" x14ac:dyDescent="0.25">
      <c r="A225" s="4">
        <v>43324</v>
      </c>
      <c r="B225" s="2">
        <v>56.666665499999993</v>
      </c>
      <c r="C225" s="2">
        <v>28.833333333333332</v>
      </c>
    </row>
    <row r="226" spans="1:3" x14ac:dyDescent="0.25">
      <c r="A226" s="4">
        <v>43325</v>
      </c>
      <c r="B226" s="2">
        <v>14.013889283333333</v>
      </c>
      <c r="C226" s="2">
        <v>27.833333333333332</v>
      </c>
    </row>
    <row r="227" spans="1:3" x14ac:dyDescent="0.25">
      <c r="A227" s="4">
        <v>43326</v>
      </c>
      <c r="B227" s="2">
        <v>25.486111333333341</v>
      </c>
      <c r="C227" s="2">
        <v>29.75</v>
      </c>
    </row>
    <row r="228" spans="1:3" x14ac:dyDescent="0.25">
      <c r="A228" s="4">
        <v>43327</v>
      </c>
      <c r="B228" s="2">
        <v>24.291666000000003</v>
      </c>
      <c r="C228" s="2">
        <v>25.333333333333329</v>
      </c>
    </row>
    <row r="229" spans="1:3" x14ac:dyDescent="0.25">
      <c r="A229" s="4">
        <v>43328</v>
      </c>
      <c r="B229" s="2">
        <v>32.138890333333343</v>
      </c>
      <c r="C229" s="2">
        <v>21.25</v>
      </c>
    </row>
    <row r="230" spans="1:3" x14ac:dyDescent="0.25">
      <c r="A230" s="4">
        <v>43329</v>
      </c>
      <c r="B230" s="2">
        <v>36.305556833333334</v>
      </c>
      <c r="C230" s="2">
        <v>25.083333333333329</v>
      </c>
    </row>
    <row r="231" spans="1:3" x14ac:dyDescent="0.25">
      <c r="A231" s="4">
        <v>43330</v>
      </c>
      <c r="B231" s="2">
        <v>38.041664499999996</v>
      </c>
      <c r="C231" s="2">
        <v>20.583333333333332</v>
      </c>
    </row>
    <row r="232" spans="1:3" x14ac:dyDescent="0.25">
      <c r="A232" s="4">
        <v>43331</v>
      </c>
      <c r="B232" s="2">
        <v>46.486112999999996</v>
      </c>
      <c r="C232" s="2">
        <v>31.583333333333329</v>
      </c>
    </row>
    <row r="233" spans="1:3" x14ac:dyDescent="0.25">
      <c r="A233" s="4">
        <v>43332</v>
      </c>
      <c r="B233" s="2">
        <v>24.625000833333331</v>
      </c>
      <c r="C233" s="2">
        <v>44.5</v>
      </c>
    </row>
    <row r="234" spans="1:3" x14ac:dyDescent="0.25">
      <c r="A234" s="4">
        <v>43333</v>
      </c>
      <c r="B234" s="2">
        <v>22.722222000000002</v>
      </c>
      <c r="C234" s="2">
        <v>31.166666666666671</v>
      </c>
    </row>
    <row r="235" spans="1:3" x14ac:dyDescent="0.25">
      <c r="A235" s="4">
        <v>43334</v>
      </c>
      <c r="B235" s="2">
        <v>38.305555333333324</v>
      </c>
      <c r="C235" s="2">
        <v>28.583333333333332</v>
      </c>
    </row>
    <row r="236" spans="1:3" x14ac:dyDescent="0.25">
      <c r="A236" s="4">
        <v>43335</v>
      </c>
      <c r="B236" s="2">
        <v>28.708334333333337</v>
      </c>
      <c r="C236" s="2">
        <v>32</v>
      </c>
    </row>
    <row r="237" spans="1:3" x14ac:dyDescent="0.25">
      <c r="A237" s="4">
        <v>43336</v>
      </c>
      <c r="B237" s="2">
        <v>20.486111166666667</v>
      </c>
      <c r="C237" s="2">
        <v>16.75</v>
      </c>
    </row>
    <row r="238" spans="1:3" x14ac:dyDescent="0.25">
      <c r="A238" s="4">
        <v>43337</v>
      </c>
      <c r="B238" s="2">
        <v>31.236109499999998</v>
      </c>
      <c r="C238" s="2">
        <v>32.75</v>
      </c>
    </row>
    <row r="239" spans="1:3" x14ac:dyDescent="0.25">
      <c r="A239" s="4">
        <v>43338</v>
      </c>
      <c r="B239" s="2">
        <v>49.375000000000007</v>
      </c>
      <c r="C239" s="2">
        <v>29.916666666666668</v>
      </c>
    </row>
    <row r="240" spans="1:3" x14ac:dyDescent="0.25">
      <c r="A240" s="4">
        <v>43339</v>
      </c>
      <c r="B240" s="2">
        <v>25.500000050000001</v>
      </c>
      <c r="C240" s="2">
        <v>15.416666666666668</v>
      </c>
    </row>
    <row r="241" spans="1:3" x14ac:dyDescent="0.25">
      <c r="A241" s="4">
        <v>43340</v>
      </c>
      <c r="B241" s="2">
        <v>43.694441833333336</v>
      </c>
      <c r="C241" s="2">
        <v>19.583333333333332</v>
      </c>
    </row>
    <row r="242" spans="1:3" x14ac:dyDescent="0.25">
      <c r="A242" s="4">
        <v>43341</v>
      </c>
      <c r="B242" s="2">
        <v>53.583336333333342</v>
      </c>
      <c r="C242" s="2">
        <v>22.25</v>
      </c>
    </row>
    <row r="243" spans="1:3" x14ac:dyDescent="0.25">
      <c r="A243" s="4">
        <v>43342</v>
      </c>
      <c r="B243" s="2">
        <v>34.708334000000001</v>
      </c>
      <c r="C243" s="2">
        <v>17.5</v>
      </c>
    </row>
    <row r="244" spans="1:3" x14ac:dyDescent="0.25">
      <c r="A244" s="4">
        <v>43343</v>
      </c>
      <c r="B244" s="2">
        <v>32.986110333333329</v>
      </c>
      <c r="C244" s="2">
        <v>19.5</v>
      </c>
    </row>
    <row r="245" spans="1:3" x14ac:dyDescent="0.25">
      <c r="A245" s="4">
        <v>43344</v>
      </c>
      <c r="B245" s="2">
        <v>30.513889166666665</v>
      </c>
      <c r="C245" s="2">
        <v>22.083333333333332</v>
      </c>
    </row>
    <row r="246" spans="1:3" x14ac:dyDescent="0.25">
      <c r="A246" s="4">
        <v>43345</v>
      </c>
      <c r="B246" s="2">
        <v>33.472222166666668</v>
      </c>
      <c r="C246" s="2">
        <v>41.916666666666664</v>
      </c>
    </row>
    <row r="247" spans="1:3" x14ac:dyDescent="0.25">
      <c r="A247" s="4">
        <v>43346</v>
      </c>
      <c r="B247" s="2">
        <v>48.347826782608706</v>
      </c>
      <c r="C247" s="2">
        <v>38.571428571428569</v>
      </c>
    </row>
    <row r="248" spans="1:3" x14ac:dyDescent="0.25">
      <c r="A248" s="4">
        <v>43347</v>
      </c>
      <c r="B248" s="2">
        <v>27.152777999999998</v>
      </c>
      <c r="C248" s="2">
        <v>27</v>
      </c>
    </row>
    <row r="249" spans="1:3" x14ac:dyDescent="0.25">
      <c r="A249" s="4">
        <v>43348</v>
      </c>
      <c r="B249" s="2">
        <v>41.74999833333333</v>
      </c>
      <c r="C249" s="2">
        <v>27.333333333333332</v>
      </c>
    </row>
    <row r="250" spans="1:3" x14ac:dyDescent="0.25">
      <c r="A250" s="4">
        <v>43349</v>
      </c>
      <c r="B250" s="2">
        <v>38.20833433333334</v>
      </c>
      <c r="C250" s="2">
        <v>30</v>
      </c>
    </row>
    <row r="251" spans="1:3" x14ac:dyDescent="0.25">
      <c r="A251" s="4">
        <v>43350</v>
      </c>
      <c r="B251" s="2">
        <v>29.25</v>
      </c>
      <c r="C251" s="2">
        <v>22.086956521739129</v>
      </c>
    </row>
    <row r="252" spans="1:3" x14ac:dyDescent="0.25">
      <c r="A252" s="4">
        <v>43351</v>
      </c>
      <c r="B252" s="2">
        <v>22.472222056666666</v>
      </c>
      <c r="C252" s="2">
        <v>13.916666666666666</v>
      </c>
    </row>
    <row r="253" spans="1:3" x14ac:dyDescent="0.25">
      <c r="A253" s="4">
        <v>43352</v>
      </c>
      <c r="B253" s="2">
        <v>27.013889833333327</v>
      </c>
      <c r="C253" s="2">
        <v>19.166666666666668</v>
      </c>
    </row>
    <row r="254" spans="1:3" x14ac:dyDescent="0.25">
      <c r="A254" s="4">
        <v>43353</v>
      </c>
      <c r="B254" s="2">
        <v>70.166664999999995</v>
      </c>
      <c r="C254" s="2">
        <v>36.25</v>
      </c>
    </row>
    <row r="255" spans="1:3" x14ac:dyDescent="0.25">
      <c r="A255" s="4">
        <v>43354</v>
      </c>
      <c r="B255" s="2">
        <v>61.555554499999978</v>
      </c>
      <c r="C255" s="2">
        <v>34.833333333333336</v>
      </c>
    </row>
    <row r="256" spans="1:3" x14ac:dyDescent="0.25">
      <c r="A256" s="4">
        <v>43355</v>
      </c>
      <c r="B256" s="2">
        <v>35.944443833333331</v>
      </c>
      <c r="C256" s="2">
        <v>31.416666666666671</v>
      </c>
    </row>
    <row r="257" spans="1:3" x14ac:dyDescent="0.25">
      <c r="A257" s="4">
        <v>43356</v>
      </c>
      <c r="B257" s="2">
        <v>28.222221666666663</v>
      </c>
      <c r="C257" s="2">
        <v>18.583333333333332</v>
      </c>
    </row>
    <row r="258" spans="1:3" x14ac:dyDescent="0.25">
      <c r="A258" s="4">
        <v>43357</v>
      </c>
      <c r="B258" s="2">
        <v>21.75000016666667</v>
      </c>
      <c r="C258" s="2">
        <v>13.833333333333334</v>
      </c>
    </row>
    <row r="259" spans="1:3" x14ac:dyDescent="0.25">
      <c r="A259" s="4">
        <v>43358</v>
      </c>
      <c r="B259" s="2">
        <v>19.986111166666671</v>
      </c>
      <c r="C259" s="2">
        <v>16.416666666666668</v>
      </c>
    </row>
    <row r="260" spans="1:3" x14ac:dyDescent="0.25">
      <c r="A260" s="4">
        <v>43359</v>
      </c>
      <c r="B260" s="2">
        <v>29.805553333333336</v>
      </c>
      <c r="C260" s="2">
        <v>47.25</v>
      </c>
    </row>
    <row r="261" spans="1:3" x14ac:dyDescent="0.25">
      <c r="A261" s="4">
        <v>43360</v>
      </c>
      <c r="B261" s="2">
        <v>65.486111166666674</v>
      </c>
      <c r="C261" s="2">
        <v>86.333333333333329</v>
      </c>
    </row>
    <row r="262" spans="1:3" x14ac:dyDescent="0.25">
      <c r="A262" s="4">
        <v>43361</v>
      </c>
      <c r="B262" s="2">
        <v>70.583329333333324</v>
      </c>
      <c r="C262" s="2">
        <v>72.5</v>
      </c>
    </row>
    <row r="263" spans="1:3" x14ac:dyDescent="0.25">
      <c r="A263" s="4">
        <v>43362</v>
      </c>
      <c r="B263" s="2">
        <v>31.722223666666675</v>
      </c>
      <c r="C263" s="2">
        <v>37.826086956521742</v>
      </c>
    </row>
    <row r="264" spans="1:3" x14ac:dyDescent="0.25">
      <c r="A264" s="4">
        <v>43363</v>
      </c>
      <c r="B264" s="2">
        <v>47.097222833333326</v>
      </c>
      <c r="C264" s="2">
        <v>32</v>
      </c>
    </row>
    <row r="265" spans="1:3" x14ac:dyDescent="0.25">
      <c r="A265" s="4">
        <v>43364</v>
      </c>
      <c r="B265" s="2">
        <v>45.638891166666667</v>
      </c>
      <c r="C265" s="2">
        <v>49</v>
      </c>
    </row>
    <row r="266" spans="1:3" x14ac:dyDescent="0.25">
      <c r="A266" s="4">
        <v>43365</v>
      </c>
      <c r="B266" s="2">
        <v>39.777778333333337</v>
      </c>
      <c r="C266" s="2">
        <v>44.333333333333336</v>
      </c>
    </row>
    <row r="267" spans="1:3" x14ac:dyDescent="0.25">
      <c r="A267" s="4">
        <v>43366</v>
      </c>
      <c r="B267" s="2">
        <v>24.083333166666662</v>
      </c>
      <c r="C267" s="2">
        <v>27.416666666666668</v>
      </c>
    </row>
    <row r="268" spans="1:3" x14ac:dyDescent="0.25">
      <c r="A268" s="4">
        <v>43367</v>
      </c>
      <c r="B268" s="2">
        <v>29.055553833333331</v>
      </c>
      <c r="C268" s="2">
        <v>23.416666666666668</v>
      </c>
    </row>
    <row r="269" spans="1:3" x14ac:dyDescent="0.25">
      <c r="A269" s="4">
        <v>43368</v>
      </c>
      <c r="B269" s="2">
        <v>25.583333666666675</v>
      </c>
      <c r="C269" s="2">
        <v>27.333333333333332</v>
      </c>
    </row>
    <row r="270" spans="1:3" x14ac:dyDescent="0.25">
      <c r="A270" s="4">
        <v>43369</v>
      </c>
      <c r="B270" s="2">
        <v>22.37500016666667</v>
      </c>
      <c r="C270" s="2">
        <v>23.75</v>
      </c>
    </row>
    <row r="271" spans="1:3" x14ac:dyDescent="0.25">
      <c r="A271" s="4">
        <v>43370</v>
      </c>
      <c r="B271" s="2">
        <v>49.833331666666659</v>
      </c>
      <c r="C271" s="2">
        <v>29.166666666666668</v>
      </c>
    </row>
    <row r="272" spans="1:3" x14ac:dyDescent="0.25">
      <c r="A272" s="4">
        <v>43371</v>
      </c>
      <c r="B272" s="2">
        <v>37.055556333333328</v>
      </c>
      <c r="C272" s="2">
        <v>28.249999999999996</v>
      </c>
    </row>
    <row r="273" spans="1:3" x14ac:dyDescent="0.25">
      <c r="A273" s="4">
        <v>43372</v>
      </c>
      <c r="B273" s="2">
        <v>65.611110166666663</v>
      </c>
      <c r="C273" s="2">
        <v>33.583333333333336</v>
      </c>
    </row>
    <row r="274" spans="1:3" x14ac:dyDescent="0.25">
      <c r="A274" s="4">
        <v>43373</v>
      </c>
      <c r="B274" s="2">
        <v>29.6111115</v>
      </c>
      <c r="C274" s="2">
        <v>27.500000000000004</v>
      </c>
    </row>
    <row r="275" spans="1:3" x14ac:dyDescent="0.25">
      <c r="A275" s="4">
        <v>43374</v>
      </c>
      <c r="B275" s="2">
        <v>43.819443833333331</v>
      </c>
      <c r="C275" s="2">
        <v>40.916666666666664</v>
      </c>
    </row>
    <row r="276" spans="1:3" x14ac:dyDescent="0.25">
      <c r="A276" s="4">
        <v>43375</v>
      </c>
      <c r="B276" s="2">
        <v>39.166668333333334</v>
      </c>
      <c r="C276" s="2">
        <v>41.416666666666664</v>
      </c>
    </row>
    <row r="277" spans="1:3" x14ac:dyDescent="0.25">
      <c r="A277" s="4">
        <v>43376</v>
      </c>
      <c r="B277" s="2">
        <v>31.249999833333337</v>
      </c>
      <c r="C277" s="2">
        <v>36.166666666666664</v>
      </c>
    </row>
    <row r="278" spans="1:3" x14ac:dyDescent="0.25">
      <c r="A278" s="4">
        <v>43377</v>
      </c>
      <c r="B278" s="2">
        <v>33.694442666666667</v>
      </c>
      <c r="C278" s="2">
        <v>24.583333333333332</v>
      </c>
    </row>
    <row r="279" spans="1:3" x14ac:dyDescent="0.25">
      <c r="A279" s="4">
        <v>43378</v>
      </c>
      <c r="B279" s="2">
        <v>26.833333666666668</v>
      </c>
      <c r="C279" s="2">
        <v>19.583333333333332</v>
      </c>
    </row>
    <row r="280" spans="1:3" x14ac:dyDescent="0.25">
      <c r="A280" s="4">
        <v>43379</v>
      </c>
      <c r="B280" s="2">
        <v>23.097221666666666</v>
      </c>
      <c r="C280" s="2">
        <v>15.166666666666668</v>
      </c>
    </row>
    <row r="281" spans="1:3" x14ac:dyDescent="0.25">
      <c r="A281" s="4">
        <v>43380</v>
      </c>
      <c r="B281" s="2">
        <v>21.597222500000004</v>
      </c>
      <c r="C281" s="2">
        <v>15.333333333333336</v>
      </c>
    </row>
    <row r="282" spans="1:3" x14ac:dyDescent="0.25">
      <c r="A282" s="4">
        <v>43381</v>
      </c>
      <c r="B282" s="2">
        <v>23.013890499999999</v>
      </c>
      <c r="C282" s="2">
        <v>14.083333333333334</v>
      </c>
    </row>
    <row r="283" spans="1:3" x14ac:dyDescent="0.25">
      <c r="A283" s="4">
        <v>43382</v>
      </c>
      <c r="B283" s="2">
        <v>19.750000499999995</v>
      </c>
      <c r="C283" s="2">
        <v>28.166666666666668</v>
      </c>
    </row>
    <row r="284" spans="1:3" x14ac:dyDescent="0.25">
      <c r="A284" s="4">
        <v>43383</v>
      </c>
      <c r="B284" s="2">
        <v>21.208333</v>
      </c>
      <c r="C284" s="2">
        <v>30.75</v>
      </c>
    </row>
    <row r="285" spans="1:3" x14ac:dyDescent="0.25">
      <c r="A285" s="4">
        <v>43384</v>
      </c>
      <c r="B285" s="2">
        <v>29.611109000000003</v>
      </c>
      <c r="C285" s="2">
        <v>43.083333333333336</v>
      </c>
    </row>
    <row r="286" spans="1:3" x14ac:dyDescent="0.25">
      <c r="A286" s="4">
        <v>43385</v>
      </c>
      <c r="B286" s="2">
        <v>16.958333</v>
      </c>
      <c r="C286" s="2">
        <v>18.75</v>
      </c>
    </row>
    <row r="287" spans="1:3" x14ac:dyDescent="0.25">
      <c r="A287" s="4">
        <v>43386</v>
      </c>
      <c r="B287" s="2">
        <v>24.486110999999998</v>
      </c>
      <c r="C287" s="2">
        <v>20</v>
      </c>
    </row>
    <row r="288" spans="1:3" x14ac:dyDescent="0.25">
      <c r="A288" s="4">
        <v>43387</v>
      </c>
      <c r="B288" s="2">
        <v>21.527777499999999</v>
      </c>
      <c r="C288" s="2">
        <v>8.25</v>
      </c>
    </row>
    <row r="289" spans="1:3" x14ac:dyDescent="0.25">
      <c r="A289" s="4">
        <v>43388</v>
      </c>
      <c r="B289" s="2">
        <v>16.763889000000002</v>
      </c>
      <c r="C289" s="2">
        <v>11</v>
      </c>
    </row>
    <row r="290" spans="1:3" x14ac:dyDescent="0.25">
      <c r="A290" s="4">
        <v>43389</v>
      </c>
      <c r="B290" s="2">
        <v>20.041666333333328</v>
      </c>
      <c r="C290" s="2">
        <v>12.25</v>
      </c>
    </row>
    <row r="291" spans="1:3" x14ac:dyDescent="0.25">
      <c r="A291" s="4">
        <v>43390</v>
      </c>
      <c r="B291" s="2">
        <v>18.097222666666664</v>
      </c>
      <c r="C291" s="2">
        <v>15.75</v>
      </c>
    </row>
    <row r="292" spans="1:3" x14ac:dyDescent="0.25">
      <c r="A292" s="4">
        <v>43391</v>
      </c>
      <c r="B292" s="2">
        <v>20</v>
      </c>
      <c r="C292" s="2">
        <v>15.666666666666664</v>
      </c>
    </row>
    <row r="293" spans="1:3" x14ac:dyDescent="0.25">
      <c r="A293" s="4">
        <v>43392</v>
      </c>
      <c r="B293" s="2">
        <v>20.25000016666667</v>
      </c>
      <c r="C293" s="2">
        <v>14.521739130434783</v>
      </c>
    </row>
    <row r="294" spans="1:3" x14ac:dyDescent="0.25">
      <c r="A294" s="4">
        <v>43393</v>
      </c>
      <c r="B294" s="2">
        <v>19.972221833333336</v>
      </c>
      <c r="C294" s="2">
        <v>23.833333333333332</v>
      </c>
    </row>
    <row r="295" spans="1:3" x14ac:dyDescent="0.25">
      <c r="A295" s="4">
        <v>43394</v>
      </c>
      <c r="B295" s="2">
        <v>21.527777166666667</v>
      </c>
      <c r="C295" s="2">
        <v>17.833333333333332</v>
      </c>
    </row>
    <row r="296" spans="1:3" x14ac:dyDescent="0.25">
      <c r="A296" s="4">
        <v>43395</v>
      </c>
      <c r="B296" s="2">
        <v>19.25</v>
      </c>
      <c r="C296" s="2">
        <v>13.666666666666666</v>
      </c>
    </row>
    <row r="297" spans="1:3" x14ac:dyDescent="0.25">
      <c r="A297" s="4">
        <v>43396</v>
      </c>
      <c r="B297" s="2">
        <v>14.375000166666668</v>
      </c>
      <c r="C297" s="2">
        <v>11.916666666666666</v>
      </c>
    </row>
    <row r="298" spans="1:3" x14ac:dyDescent="0.25">
      <c r="A298" s="4">
        <v>43397</v>
      </c>
      <c r="B298" s="2">
        <v>22.222221666666666</v>
      </c>
      <c r="C298" s="2">
        <v>13.652173913043478</v>
      </c>
    </row>
    <row r="299" spans="1:3" x14ac:dyDescent="0.25">
      <c r="A299" s="4">
        <v>43398</v>
      </c>
      <c r="B299" s="2">
        <v>35.833334833333339</v>
      </c>
      <c r="C299" s="2">
        <v>27.500000000000004</v>
      </c>
    </row>
    <row r="300" spans="1:3" x14ac:dyDescent="0.25">
      <c r="A300" s="4">
        <v>43399</v>
      </c>
      <c r="B300" s="2">
        <v>30.569446666666668</v>
      </c>
      <c r="C300" s="2">
        <v>20.083333333333332</v>
      </c>
    </row>
    <row r="301" spans="1:3" x14ac:dyDescent="0.25">
      <c r="A301" s="4">
        <v>43400</v>
      </c>
      <c r="B301" s="2">
        <v>57.916666166666673</v>
      </c>
      <c r="C301" s="2">
        <v>29.75</v>
      </c>
    </row>
    <row r="302" spans="1:3" x14ac:dyDescent="0.25">
      <c r="A302" s="4">
        <v>43401</v>
      </c>
      <c r="B302" s="2">
        <v>35.736112166666679</v>
      </c>
      <c r="C302" s="2">
        <v>22.666666666666668</v>
      </c>
    </row>
    <row r="303" spans="1:3" x14ac:dyDescent="0.25">
      <c r="A303" s="4">
        <v>43402</v>
      </c>
      <c r="B303" s="2">
        <v>45.333334499999999</v>
      </c>
      <c r="C303" s="2">
        <v>31.565217391304344</v>
      </c>
    </row>
    <row r="304" spans="1:3" x14ac:dyDescent="0.25">
      <c r="A304" s="4">
        <v>43403</v>
      </c>
      <c r="B304" s="2">
        <v>29.888888666666674</v>
      </c>
      <c r="C304" s="2">
        <v>22.916666666666668</v>
      </c>
    </row>
    <row r="305" spans="1:3" x14ac:dyDescent="0.25">
      <c r="A305" s="4">
        <v>43404</v>
      </c>
      <c r="B305" s="2">
        <v>28.180555000000002</v>
      </c>
      <c r="C305" s="2">
        <v>26.347826086956523</v>
      </c>
    </row>
    <row r="306" spans="1:3" x14ac:dyDescent="0.25">
      <c r="A306" s="4">
        <v>43405</v>
      </c>
      <c r="B306" s="2">
        <v>39.708331999999999</v>
      </c>
      <c r="C306" s="2">
        <v>33.25</v>
      </c>
    </row>
    <row r="307" spans="1:3" x14ac:dyDescent="0.25">
      <c r="A307" s="4">
        <v>43406</v>
      </c>
      <c r="B307" s="2">
        <v>43.52777733333334</v>
      </c>
      <c r="C307" s="2">
        <v>40.083333333333336</v>
      </c>
    </row>
    <row r="308" spans="1:3" x14ac:dyDescent="0.25">
      <c r="A308" s="4">
        <v>43407</v>
      </c>
      <c r="B308" s="2">
        <v>41.819444500000003</v>
      </c>
      <c r="C308" s="2">
        <v>34.521739130434781</v>
      </c>
    </row>
    <row r="309" spans="1:3" x14ac:dyDescent="0.25">
      <c r="A309" s="4">
        <v>43408</v>
      </c>
      <c r="B309" s="2">
        <v>41.527775499999997</v>
      </c>
      <c r="C309" s="2">
        <v>29.166666666666668</v>
      </c>
    </row>
    <row r="310" spans="1:3" x14ac:dyDescent="0.25">
      <c r="A310" s="4">
        <v>43409</v>
      </c>
      <c r="B310" s="2">
        <v>45.708330166666663</v>
      </c>
      <c r="C310" s="2">
        <v>32.75</v>
      </c>
    </row>
    <row r="311" spans="1:3" x14ac:dyDescent="0.25">
      <c r="A311" s="4">
        <v>43410</v>
      </c>
      <c r="B311" s="2">
        <v>54.3055545</v>
      </c>
      <c r="C311" s="2">
        <v>33.5</v>
      </c>
    </row>
    <row r="312" spans="1:3" x14ac:dyDescent="0.25">
      <c r="A312" s="4">
        <v>43411</v>
      </c>
      <c r="B312" s="2">
        <v>59.361113333333336</v>
      </c>
      <c r="C312" s="2">
        <v>37.6</v>
      </c>
    </row>
    <row r="313" spans="1:3" x14ac:dyDescent="0.25">
      <c r="A313" s="4">
        <v>43412</v>
      </c>
      <c r="B313" s="2">
        <v>90.416664999999981</v>
      </c>
      <c r="C313" s="2">
        <v>38</v>
      </c>
    </row>
    <row r="314" spans="1:3" x14ac:dyDescent="0.25">
      <c r="A314" s="4">
        <v>43413</v>
      </c>
      <c r="B314" s="2">
        <v>68.055556166666662</v>
      </c>
      <c r="C314" s="2">
        <v>59.53846153846154</v>
      </c>
    </row>
    <row r="315" spans="1:3" x14ac:dyDescent="0.25">
      <c r="A315" s="4">
        <v>43414</v>
      </c>
      <c r="B315" s="2">
        <v>57.166665499999993</v>
      </c>
      <c r="C315" s="2">
        <v>49</v>
      </c>
    </row>
    <row r="316" spans="1:3" x14ac:dyDescent="0.25">
      <c r="A316" s="4">
        <v>43415</v>
      </c>
      <c r="B316" s="2">
        <v>31.708332833333337</v>
      </c>
      <c r="C316" s="2">
        <v>33</v>
      </c>
    </row>
    <row r="317" spans="1:3" x14ac:dyDescent="0.25">
      <c r="A317" s="4">
        <v>43416</v>
      </c>
      <c r="B317" s="2">
        <v>35.763886833333338</v>
      </c>
      <c r="C317" s="2">
        <v>34.333333333333336</v>
      </c>
    </row>
    <row r="318" spans="1:3" x14ac:dyDescent="0.25">
      <c r="A318" s="4">
        <v>43417</v>
      </c>
      <c r="B318" s="2">
        <v>61.611112166666658</v>
      </c>
      <c r="C318" s="2">
        <v>40.608695652173914</v>
      </c>
    </row>
    <row r="319" spans="1:3" x14ac:dyDescent="0.25">
      <c r="A319" s="4">
        <v>43418</v>
      </c>
      <c r="B319" s="2">
        <v>30.444444333333326</v>
      </c>
      <c r="C319" s="2">
        <v>20.916666666666668</v>
      </c>
    </row>
    <row r="320" spans="1:3" x14ac:dyDescent="0.25">
      <c r="A320" s="4">
        <v>43419</v>
      </c>
      <c r="B320" s="2">
        <v>28.736110833333335</v>
      </c>
      <c r="C320" s="2">
        <v>17.833333333333332</v>
      </c>
    </row>
    <row r="321" spans="1:3" x14ac:dyDescent="0.25">
      <c r="A321" s="4">
        <v>43420</v>
      </c>
      <c r="B321" s="2">
        <v>24.347222666666671</v>
      </c>
      <c r="C321" s="2">
        <v>16.869565217391305</v>
      </c>
    </row>
    <row r="322" spans="1:3" x14ac:dyDescent="0.25">
      <c r="A322" s="4">
        <v>43421</v>
      </c>
      <c r="B322" s="2">
        <v>22.861110833333328</v>
      </c>
      <c r="C322" s="2">
        <v>14.166666666666666</v>
      </c>
    </row>
    <row r="323" spans="1:3" x14ac:dyDescent="0.25">
      <c r="A323" s="4">
        <v>43422</v>
      </c>
      <c r="B323" s="2">
        <v>27.722222166666665</v>
      </c>
      <c r="C323" s="2">
        <v>18.083333333333332</v>
      </c>
    </row>
    <row r="324" spans="1:3" x14ac:dyDescent="0.25">
      <c r="A324" s="4">
        <v>43423</v>
      </c>
      <c r="B324" s="2">
        <v>27.027777499999999</v>
      </c>
      <c r="C324" s="2">
        <v>23.130434782608695</v>
      </c>
    </row>
    <row r="325" spans="1:3" x14ac:dyDescent="0.25">
      <c r="A325" s="4">
        <v>43424</v>
      </c>
      <c r="B325" s="2">
        <v>35.430557166666667</v>
      </c>
      <c r="C325" s="2">
        <v>31.666666666666664</v>
      </c>
    </row>
    <row r="326" spans="1:3" x14ac:dyDescent="0.25">
      <c r="A326" s="4">
        <v>43425</v>
      </c>
      <c r="B326" s="2">
        <v>27.194444333333333</v>
      </c>
      <c r="C326" s="2">
        <v>25.416666666666664</v>
      </c>
    </row>
    <row r="327" spans="1:3" x14ac:dyDescent="0.25">
      <c r="A327" s="4">
        <v>43426</v>
      </c>
      <c r="B327" s="2">
        <v>35.624999333333328</v>
      </c>
      <c r="C327" s="2">
        <v>32.608695652173914</v>
      </c>
    </row>
    <row r="328" spans="1:3" x14ac:dyDescent="0.25">
      <c r="A328" s="4">
        <v>43427</v>
      </c>
      <c r="B328" s="2">
        <v>39.55555433333334</v>
      </c>
      <c r="C328" s="2">
        <v>20.833333333333332</v>
      </c>
    </row>
    <row r="329" spans="1:3" x14ac:dyDescent="0.25">
      <c r="A329" s="4">
        <v>43428</v>
      </c>
      <c r="B329" s="2">
        <v>38.208331666666666</v>
      </c>
      <c r="C329" s="2">
        <v>28.416666666666668</v>
      </c>
    </row>
    <row r="330" spans="1:3" x14ac:dyDescent="0.25">
      <c r="A330" s="4">
        <v>43429</v>
      </c>
      <c r="B330" s="2">
        <v>76.333333833333327</v>
      </c>
      <c r="C330" s="2">
        <v>33.217391304347828</v>
      </c>
    </row>
    <row r="331" spans="1:3" x14ac:dyDescent="0.25">
      <c r="A331" s="4">
        <v>43430</v>
      </c>
      <c r="B331" s="2">
        <v>105.55555499999998</v>
      </c>
      <c r="C331" s="2">
        <v>54.416666666666671</v>
      </c>
    </row>
    <row r="332" spans="1:3" x14ac:dyDescent="0.25">
      <c r="A332" s="4">
        <v>43431</v>
      </c>
      <c r="B332" s="2">
        <v>148.18055333333328</v>
      </c>
      <c r="C332" s="2">
        <v>56.75</v>
      </c>
    </row>
    <row r="333" spans="1:3" x14ac:dyDescent="0.25">
      <c r="A333" s="4">
        <v>43432</v>
      </c>
      <c r="B333" s="2">
        <v>171.33334166666668</v>
      </c>
      <c r="C333" s="2">
        <v>82.260869565217391</v>
      </c>
    </row>
    <row r="334" spans="1:3" x14ac:dyDescent="0.25">
      <c r="A334" s="4">
        <v>43433</v>
      </c>
      <c r="B334" s="2">
        <v>287.30554783333338</v>
      </c>
      <c r="C334" s="2">
        <v>211</v>
      </c>
    </row>
    <row r="335" spans="1:3" x14ac:dyDescent="0.25">
      <c r="A335" s="4">
        <v>43434</v>
      </c>
      <c r="B335" s="2">
        <v>157.63888833333337</v>
      </c>
      <c r="C335" s="2">
        <v>189.75</v>
      </c>
    </row>
    <row r="336" spans="1:3" x14ac:dyDescent="0.25">
      <c r="A336" s="4">
        <v>43435</v>
      </c>
      <c r="B336" s="2">
        <v>106.34722333333335</v>
      </c>
      <c r="C336" s="2">
        <v>67.5</v>
      </c>
    </row>
    <row r="337" spans="1:3" x14ac:dyDescent="0.25">
      <c r="A337" s="4">
        <v>43436</v>
      </c>
      <c r="B337" s="2">
        <v>104.33333166666665</v>
      </c>
      <c r="C337" s="2">
        <v>58.25</v>
      </c>
    </row>
    <row r="338" spans="1:3" x14ac:dyDescent="0.25">
      <c r="A338" s="4">
        <v>43437</v>
      </c>
      <c r="B338" s="2">
        <v>89.819441666666663</v>
      </c>
      <c r="C338" s="2">
        <v>48.5</v>
      </c>
    </row>
    <row r="339" spans="1:3" x14ac:dyDescent="0.25">
      <c r="A339" s="4">
        <v>43438</v>
      </c>
      <c r="B339" s="2">
        <v>70.680552333333338</v>
      </c>
      <c r="C339" s="2">
        <v>33.217391304347828</v>
      </c>
    </row>
    <row r="340" spans="1:3" x14ac:dyDescent="0.25">
      <c r="A340" s="4">
        <v>43439</v>
      </c>
      <c r="B340" s="2">
        <v>44.513889833333337</v>
      </c>
      <c r="C340" s="2">
        <v>28.583333333333332</v>
      </c>
    </row>
    <row r="341" spans="1:3" x14ac:dyDescent="0.25">
      <c r="A341" s="4">
        <v>43440</v>
      </c>
      <c r="B341" s="2">
        <v>73.013886666666664</v>
      </c>
      <c r="C341" s="2">
        <v>40.166666666666664</v>
      </c>
    </row>
    <row r="342" spans="1:3" x14ac:dyDescent="0.25">
      <c r="A342" s="4">
        <v>43441</v>
      </c>
      <c r="B342" s="2">
        <v>83.541668333333334</v>
      </c>
      <c r="C342" s="2">
        <v>40.166666666666664</v>
      </c>
    </row>
    <row r="343" spans="1:3" x14ac:dyDescent="0.25">
      <c r="A343" s="4">
        <v>43442</v>
      </c>
      <c r="B343" s="2">
        <v>63.263889500000012</v>
      </c>
      <c r="C343" s="2">
        <v>29.739130434782606</v>
      </c>
    </row>
    <row r="344" spans="1:3" x14ac:dyDescent="0.25">
      <c r="A344" s="4">
        <v>43443</v>
      </c>
      <c r="B344" s="2">
        <v>84.072460869565205</v>
      </c>
      <c r="C344" s="2">
        <v>39.5</v>
      </c>
    </row>
    <row r="345" spans="1:3" x14ac:dyDescent="0.25">
      <c r="A345" s="4">
        <v>43444</v>
      </c>
      <c r="B345" s="2">
        <v>93.90000400000001</v>
      </c>
      <c r="C345" s="2">
        <v>54</v>
      </c>
    </row>
    <row r="346" spans="1:3" x14ac:dyDescent="0.25">
      <c r="A346" s="4">
        <v>43445</v>
      </c>
      <c r="B346" s="2">
        <v>70.472222333333349</v>
      </c>
      <c r="C346" s="2">
        <v>43.043478260869563</v>
      </c>
    </row>
    <row r="347" spans="1:3" x14ac:dyDescent="0.25">
      <c r="A347" s="4">
        <v>43446</v>
      </c>
      <c r="B347" s="2">
        <v>38.875000500000006</v>
      </c>
      <c r="C347" s="2">
        <v>14.916666666666668</v>
      </c>
    </row>
    <row r="348" spans="1:3" x14ac:dyDescent="0.25">
      <c r="A348" s="4">
        <v>43447</v>
      </c>
      <c r="B348" s="2">
        <v>21.944445333333334</v>
      </c>
      <c r="C348" s="2">
        <v>20.5</v>
      </c>
    </row>
    <row r="349" spans="1:3" x14ac:dyDescent="0.25">
      <c r="A349" s="4">
        <v>43448</v>
      </c>
      <c r="B349" s="2">
        <v>11.569444333333331</v>
      </c>
      <c r="C349" s="2">
        <v>19.391304347826086</v>
      </c>
    </row>
    <row r="350" spans="1:3" x14ac:dyDescent="0.25">
      <c r="A350" s="4">
        <v>43449</v>
      </c>
      <c r="B350" s="2">
        <v>13.130434782608697</v>
      </c>
      <c r="C350" s="2">
        <v>11.75</v>
      </c>
    </row>
    <row r="351" spans="1:3" x14ac:dyDescent="0.25">
      <c r="A351" s="4">
        <v>43450</v>
      </c>
      <c r="B351" s="2">
        <v>11.303030181818182</v>
      </c>
      <c r="C351" s="2">
        <v>10.25</v>
      </c>
    </row>
    <row r="352" spans="1:3" x14ac:dyDescent="0.25">
      <c r="A352" s="4">
        <v>43451</v>
      </c>
      <c r="B352" s="2">
        <v>19.777777999999998</v>
      </c>
      <c r="C352" s="2">
        <v>9.0434782608695645</v>
      </c>
    </row>
    <row r="353" spans="1:3" x14ac:dyDescent="0.25">
      <c r="A353" s="4">
        <v>43452</v>
      </c>
      <c r="B353" s="2">
        <v>17.930555333333338</v>
      </c>
      <c r="C353" s="2">
        <v>12.583333333333336</v>
      </c>
    </row>
    <row r="354" spans="1:3" x14ac:dyDescent="0.25">
      <c r="A354" s="4">
        <v>43453</v>
      </c>
      <c r="B354" s="2">
        <v>47.333335764705886</v>
      </c>
      <c r="C354" s="2">
        <v>28.166666666666668</v>
      </c>
    </row>
    <row r="355" spans="1:3" x14ac:dyDescent="0.25">
      <c r="A355" s="4">
        <v>43454</v>
      </c>
      <c r="B355" s="2">
        <v>66.666672166666672</v>
      </c>
      <c r="C355" s="2">
        <v>30.833333333333336</v>
      </c>
    </row>
    <row r="356" spans="1:3" x14ac:dyDescent="0.25">
      <c r="A356" s="4">
        <v>43455</v>
      </c>
      <c r="B356" s="2">
        <v>43.236112999999996</v>
      </c>
      <c r="C356" s="2">
        <v>35.333333333333336</v>
      </c>
    </row>
    <row r="357" spans="1:3" x14ac:dyDescent="0.25">
      <c r="A357" s="4">
        <v>43456</v>
      </c>
      <c r="B357" s="2">
        <v>32.555557166666667</v>
      </c>
      <c r="C357" s="2">
        <v>26.083333333333332</v>
      </c>
    </row>
    <row r="358" spans="1:3" x14ac:dyDescent="0.25">
      <c r="A358" s="4">
        <v>43457</v>
      </c>
      <c r="B358" s="2">
        <v>47.803920941176472</v>
      </c>
      <c r="C358" s="2">
        <v>46.173913043478258</v>
      </c>
    </row>
    <row r="359" spans="1:3" x14ac:dyDescent="0.25">
      <c r="A359" s="4">
        <v>43458</v>
      </c>
      <c r="B359" s="2">
        <v>63.138886666666671</v>
      </c>
      <c r="C359" s="2">
        <v>60.434782608695649</v>
      </c>
    </row>
    <row r="360" spans="1:3" x14ac:dyDescent="0.25">
      <c r="A360" s="4">
        <v>43459</v>
      </c>
      <c r="B360" s="2">
        <v>63.263886666666671</v>
      </c>
      <c r="C360" s="2">
        <v>46.833333333333336</v>
      </c>
    </row>
    <row r="361" spans="1:3" x14ac:dyDescent="0.25">
      <c r="A361" s="4">
        <v>43460</v>
      </c>
      <c r="B361" s="2">
        <v>49.097220499999985</v>
      </c>
      <c r="C361" s="2">
        <v>42.434782608695649</v>
      </c>
    </row>
    <row r="362" spans="1:3" x14ac:dyDescent="0.25">
      <c r="A362" s="4">
        <v>43461</v>
      </c>
      <c r="B362" s="2">
        <v>49.833335000000005</v>
      </c>
      <c r="C362" s="2">
        <v>36.916666666666664</v>
      </c>
    </row>
    <row r="363" spans="1:3" x14ac:dyDescent="0.25">
      <c r="A363" s="4">
        <v>43462</v>
      </c>
      <c r="B363" s="2">
        <v>50.875001666666662</v>
      </c>
      <c r="C363" s="2">
        <v>46.090909090909093</v>
      </c>
    </row>
    <row r="364" spans="1:3" x14ac:dyDescent="0.25">
      <c r="A364" s="4">
        <v>43463</v>
      </c>
      <c r="B364" s="2">
        <v>76.430551666666659</v>
      </c>
      <c r="C364" s="2">
        <v>49.739130434782609</v>
      </c>
    </row>
    <row r="365" spans="1:3" x14ac:dyDescent="0.25">
      <c r="A365" s="4">
        <v>43464</v>
      </c>
      <c r="B365" s="2">
        <v>75.791666166666658</v>
      </c>
      <c r="C365" s="2">
        <v>52.166666666666664</v>
      </c>
    </row>
    <row r="366" spans="1:3" x14ac:dyDescent="0.25">
      <c r="A366" s="4">
        <v>43465</v>
      </c>
      <c r="B366" s="2">
        <v>62.958329999999982</v>
      </c>
      <c r="C366" s="2">
        <v>51.913043478260867</v>
      </c>
    </row>
  </sheetData>
  <conditionalFormatting sqref="B2:C366">
    <cfRule type="expression" dxfId="13" priority="2">
      <formula>ISERROR(B2)</formula>
    </cfRule>
    <cfRule type="cellIs" dxfId="12" priority="3" operator="between">
      <formula>67</formula>
      <formula>99.9999</formula>
    </cfRule>
    <cfRule type="cellIs" dxfId="11" priority="4" operator="between">
      <formula>34</formula>
      <formula>66.9999</formula>
    </cfRule>
    <cfRule type="cellIs" dxfId="10" priority="5" operator="between">
      <formula>0.00001</formula>
      <formula>33.9999</formula>
    </cfRule>
    <cfRule type="cellIs" dxfId="9" priority="6" operator="greaterThan">
      <formula>150</formula>
    </cfRule>
    <cfRule type="cellIs" dxfId="8" priority="7" operator="between">
      <formula>100</formula>
      <formula>149.99</formula>
    </cfRule>
  </conditionalFormatting>
  <conditionalFormatting sqref="B2:C366">
    <cfRule type="cellIs" dxfId="7" priority="1" operator="lessThan">
      <formula>0.00001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E893B-2667-4311-AC39-261A284C5C01}">
  <dimension ref="A1:C366"/>
  <sheetViews>
    <sheetView topLeftCell="A445" workbookViewId="0">
      <selection activeCell="J6" sqref="J6"/>
    </sheetView>
  </sheetViews>
  <sheetFormatPr defaultRowHeight="15" x14ac:dyDescent="0.25"/>
  <cols>
    <col min="1" max="1" width="20" customWidth="1"/>
    <col min="2" max="2" width="18.140625" customWidth="1"/>
    <col min="3" max="3" width="18.28515625" customWidth="1"/>
  </cols>
  <sheetData>
    <row r="1" spans="1:3" ht="30" x14ac:dyDescent="0.25">
      <c r="A1" s="5" t="s">
        <v>5</v>
      </c>
      <c r="B1" s="1" t="s">
        <v>3</v>
      </c>
      <c r="C1" s="1" t="s">
        <v>4</v>
      </c>
    </row>
    <row r="2" spans="1:3" x14ac:dyDescent="0.25">
      <c r="A2" s="7">
        <v>43101</v>
      </c>
      <c r="B2" s="2">
        <v>37.065217391304344</v>
      </c>
      <c r="C2" s="2">
        <v>51.938406521739132</v>
      </c>
    </row>
    <row r="3" spans="1:3" x14ac:dyDescent="0.25">
      <c r="A3" s="7">
        <v>43102</v>
      </c>
      <c r="B3" s="2">
        <v>34.57465364583333</v>
      </c>
      <c r="C3" s="2">
        <v>49.266492708333331</v>
      </c>
    </row>
    <row r="4" spans="1:3" x14ac:dyDescent="0.25">
      <c r="A4" s="7">
        <v>43103</v>
      </c>
      <c r="B4" s="2">
        <v>15.177951197916666</v>
      </c>
      <c r="C4" s="2">
        <v>22.26128526041667</v>
      </c>
    </row>
    <row r="5" spans="1:3" x14ac:dyDescent="0.25">
      <c r="A5" s="7">
        <v>43104</v>
      </c>
      <c r="B5" s="2">
        <v>17.47829864583333</v>
      </c>
      <c r="C5" s="2">
        <v>27.647569791666658</v>
      </c>
    </row>
    <row r="6" spans="1:3" x14ac:dyDescent="0.25">
      <c r="A6" s="7">
        <v>43105</v>
      </c>
      <c r="B6" s="2">
        <v>15.785589895833329</v>
      </c>
      <c r="C6" s="2">
        <v>29.856769791666661</v>
      </c>
    </row>
    <row r="7" spans="1:3" x14ac:dyDescent="0.25">
      <c r="A7" s="7">
        <v>43106</v>
      </c>
      <c r="B7" s="2">
        <v>15.859375</v>
      </c>
      <c r="C7" s="2">
        <v>22.486979166666664</v>
      </c>
    </row>
    <row r="8" spans="1:3" x14ac:dyDescent="0.25">
      <c r="A8" s="7">
        <v>43107</v>
      </c>
      <c r="B8" s="2">
        <v>20.403645833333332</v>
      </c>
      <c r="C8" s="2">
        <v>26.072049479166669</v>
      </c>
    </row>
    <row r="9" spans="1:3" x14ac:dyDescent="0.25">
      <c r="A9" s="7">
        <v>43108</v>
      </c>
      <c r="B9" s="2">
        <v>20.611979166666668</v>
      </c>
      <c r="C9" s="2">
        <v>32.07899322916667</v>
      </c>
    </row>
    <row r="10" spans="1:3" x14ac:dyDescent="0.25">
      <c r="A10" s="7">
        <v>43109</v>
      </c>
      <c r="B10" s="2">
        <v>19.43576375</v>
      </c>
      <c r="C10" s="2">
        <v>25.555556249999999</v>
      </c>
    </row>
    <row r="11" spans="1:3" x14ac:dyDescent="0.25">
      <c r="A11" s="7">
        <v>43110</v>
      </c>
      <c r="B11" s="2">
        <v>20.2734375</v>
      </c>
      <c r="C11" s="2">
        <v>33.190103645833332</v>
      </c>
    </row>
    <row r="12" spans="1:3" x14ac:dyDescent="0.25">
      <c r="A12" s="7">
        <v>43111</v>
      </c>
      <c r="B12" s="2">
        <v>16.701389062499999</v>
      </c>
      <c r="C12" s="2">
        <v>24.687499479166664</v>
      </c>
    </row>
    <row r="13" spans="1:3" x14ac:dyDescent="0.25">
      <c r="A13" s="7">
        <v>43112</v>
      </c>
      <c r="B13" s="2">
        <v>21.961805208333335</v>
      </c>
      <c r="C13" s="2">
        <v>30.017360937500005</v>
      </c>
    </row>
    <row r="14" spans="1:3" x14ac:dyDescent="0.25">
      <c r="A14" s="7">
        <v>43113</v>
      </c>
      <c r="B14" s="2">
        <v>15.733507083333331</v>
      </c>
      <c r="C14" s="2">
        <v>18.958333854166671</v>
      </c>
    </row>
    <row r="15" spans="1:3" x14ac:dyDescent="0.25">
      <c r="A15" s="7">
        <v>43114</v>
      </c>
      <c r="B15" s="2">
        <v>15.585937500000002</v>
      </c>
      <c r="C15" s="2">
        <v>22.322916666666668</v>
      </c>
    </row>
    <row r="16" spans="1:3" x14ac:dyDescent="0.25">
      <c r="A16" s="7">
        <v>43115</v>
      </c>
      <c r="B16" s="2">
        <v>27.287326718749995</v>
      </c>
      <c r="C16" s="2">
        <v>44.548611458333319</v>
      </c>
    </row>
    <row r="17" spans="1:3" x14ac:dyDescent="0.25">
      <c r="A17" s="7">
        <v>43116</v>
      </c>
      <c r="B17" s="2">
        <v>33.381076562499992</v>
      </c>
      <c r="C17" s="2">
        <v>47.061632291666669</v>
      </c>
    </row>
    <row r="18" spans="1:3" x14ac:dyDescent="0.25">
      <c r="A18" s="7">
        <v>43117</v>
      </c>
      <c r="B18" s="2">
        <v>45.538195312500001</v>
      </c>
      <c r="C18" s="2">
        <v>62.582465104166666</v>
      </c>
    </row>
    <row r="19" spans="1:3" x14ac:dyDescent="0.25">
      <c r="A19" s="7">
        <v>43118</v>
      </c>
      <c r="B19" s="2">
        <v>35.468750520833332</v>
      </c>
      <c r="C19" s="2">
        <v>44.123263541666667</v>
      </c>
    </row>
    <row r="20" spans="1:3" x14ac:dyDescent="0.25">
      <c r="A20" s="7">
        <v>43119</v>
      </c>
      <c r="B20" s="2">
        <v>28.098958333333325</v>
      </c>
      <c r="C20" s="2">
        <v>35.31684114583333</v>
      </c>
    </row>
    <row r="21" spans="1:3" x14ac:dyDescent="0.25">
      <c r="A21" s="7">
        <v>43120</v>
      </c>
      <c r="B21" s="2">
        <v>18.671875</v>
      </c>
      <c r="C21" s="2">
        <v>24.240451562500002</v>
      </c>
    </row>
    <row r="22" spans="1:3" x14ac:dyDescent="0.25">
      <c r="A22" s="7">
        <v>43121</v>
      </c>
      <c r="B22" s="2">
        <v>16.892359895833327</v>
      </c>
      <c r="C22" s="2">
        <v>25.030381770833333</v>
      </c>
    </row>
    <row r="23" spans="1:3" x14ac:dyDescent="0.25">
      <c r="A23" s="7">
        <v>43122</v>
      </c>
      <c r="B23" s="2">
        <v>12.65191057291667</v>
      </c>
      <c r="C23" s="2">
        <v>20.824652604166666</v>
      </c>
    </row>
    <row r="24" spans="1:3" x14ac:dyDescent="0.25">
      <c r="A24" s="7">
        <v>43123</v>
      </c>
      <c r="B24" s="2">
        <v>15.030381822916667</v>
      </c>
      <c r="C24" s="2">
        <v>26.041666666666664</v>
      </c>
    </row>
    <row r="25" spans="1:3" x14ac:dyDescent="0.25">
      <c r="A25" s="7">
        <v>43124</v>
      </c>
      <c r="B25" s="2">
        <v>17.682291614583328</v>
      </c>
      <c r="C25" s="2">
        <v>26.618922031249991</v>
      </c>
    </row>
    <row r="26" spans="1:3" x14ac:dyDescent="0.25">
      <c r="A26" s="7">
        <v>43125</v>
      </c>
      <c r="B26" s="2">
        <v>33.84548489583333</v>
      </c>
      <c r="C26" s="2">
        <v>51.046006770833344</v>
      </c>
    </row>
    <row r="27" spans="1:3" x14ac:dyDescent="0.25">
      <c r="A27" s="7">
        <v>43126</v>
      </c>
      <c r="B27" s="2">
        <v>28.706595833333331</v>
      </c>
      <c r="C27" s="2">
        <v>41.228297916666655</v>
      </c>
    </row>
    <row r="28" spans="1:3" x14ac:dyDescent="0.25">
      <c r="A28" s="7">
        <v>43127</v>
      </c>
      <c r="B28" s="2">
        <v>33.407117708333324</v>
      </c>
      <c r="C28" s="2">
        <v>47.508680729166663</v>
      </c>
    </row>
    <row r="29" spans="1:3" x14ac:dyDescent="0.25">
      <c r="A29" s="7">
        <v>43128</v>
      </c>
      <c r="B29" s="2">
        <v>30.338541666666664</v>
      </c>
      <c r="C29" s="2">
        <v>47.248264062499999</v>
      </c>
    </row>
    <row r="30" spans="1:3" x14ac:dyDescent="0.25">
      <c r="A30" s="7">
        <v>43129</v>
      </c>
      <c r="B30" s="2">
        <v>25.703125</v>
      </c>
      <c r="C30" s="2">
        <v>38.37673645833334</v>
      </c>
    </row>
    <row r="31" spans="1:3" x14ac:dyDescent="0.25">
      <c r="A31" s="7">
        <v>43130</v>
      </c>
      <c r="B31" s="2">
        <v>19.02777723958333</v>
      </c>
      <c r="C31" s="2">
        <v>23.849825677083331</v>
      </c>
    </row>
    <row r="32" spans="1:3" x14ac:dyDescent="0.25">
      <c r="A32" s="7">
        <v>43131</v>
      </c>
      <c r="B32" s="2">
        <v>9.4401040104166665</v>
      </c>
      <c r="C32" s="2">
        <v>21.753471718749999</v>
      </c>
    </row>
    <row r="33" spans="1:3" x14ac:dyDescent="0.25">
      <c r="A33" s="7">
        <v>43132</v>
      </c>
      <c r="B33" s="2">
        <v>13.103297864583332</v>
      </c>
      <c r="C33" s="2">
        <v>19.114583229166666</v>
      </c>
    </row>
    <row r="34" spans="1:3" x14ac:dyDescent="0.25">
      <c r="A34" s="7">
        <v>43133</v>
      </c>
      <c r="B34" s="2">
        <v>11.770833124999999</v>
      </c>
      <c r="C34" s="2">
        <v>25.863714218750001</v>
      </c>
    </row>
    <row r="35" spans="1:3" x14ac:dyDescent="0.25">
      <c r="A35" s="7">
        <v>43134</v>
      </c>
      <c r="B35" s="2">
        <v>11.5190971875</v>
      </c>
      <c r="C35" s="2">
        <v>31.219618229166667</v>
      </c>
    </row>
    <row r="36" spans="1:3" x14ac:dyDescent="0.25">
      <c r="A36" s="7">
        <v>43135</v>
      </c>
      <c r="B36" s="2">
        <v>18.337673281249998</v>
      </c>
      <c r="C36" s="2">
        <v>21.618923802083337</v>
      </c>
    </row>
    <row r="37" spans="1:3" x14ac:dyDescent="0.25">
      <c r="A37" s="7">
        <v>43136</v>
      </c>
      <c r="B37" s="2">
        <v>32.816840104166673</v>
      </c>
      <c r="C37" s="2">
        <v>48.9453125</v>
      </c>
    </row>
    <row r="38" spans="1:3" x14ac:dyDescent="0.25">
      <c r="A38" s="7">
        <v>43137</v>
      </c>
      <c r="B38" s="2">
        <v>35.724825520833328</v>
      </c>
      <c r="C38" s="2">
        <v>46.944445833333326</v>
      </c>
    </row>
    <row r="39" spans="1:3" x14ac:dyDescent="0.25">
      <c r="A39" s="7">
        <v>43138</v>
      </c>
      <c r="B39" s="2">
        <v>31.566840104166666</v>
      </c>
      <c r="C39" s="2">
        <v>42.74305572916667</v>
      </c>
    </row>
    <row r="40" spans="1:3" x14ac:dyDescent="0.25">
      <c r="A40" s="7">
        <v>43139</v>
      </c>
      <c r="B40" s="2">
        <v>27.621528645833333</v>
      </c>
      <c r="C40" s="2">
        <v>39.197047916666676</v>
      </c>
    </row>
    <row r="41" spans="1:3" x14ac:dyDescent="0.25">
      <c r="A41" s="7">
        <v>43140</v>
      </c>
      <c r="B41" s="2">
        <v>22.812498958333332</v>
      </c>
      <c r="C41" s="2">
        <v>31.40624895833334</v>
      </c>
    </row>
    <row r="42" spans="1:3" x14ac:dyDescent="0.25">
      <c r="A42" s="7">
        <v>43141</v>
      </c>
      <c r="B42" s="2">
        <v>12.161458385416665</v>
      </c>
      <c r="C42" s="2">
        <v>15.442708489583337</v>
      </c>
    </row>
    <row r="43" spans="1:3" x14ac:dyDescent="0.25">
      <c r="A43" s="7">
        <v>43142</v>
      </c>
      <c r="B43" s="2">
        <v>7.7994792187500019</v>
      </c>
      <c r="C43" s="2">
        <v>12.139756666666665</v>
      </c>
    </row>
    <row r="44" spans="1:3" x14ac:dyDescent="0.25">
      <c r="A44" s="7">
        <v>43143</v>
      </c>
      <c r="B44" s="2">
        <v>10.577256822916667</v>
      </c>
      <c r="C44" s="2">
        <v>13.307292447916669</v>
      </c>
    </row>
    <row r="45" spans="1:3" x14ac:dyDescent="0.25">
      <c r="A45" s="7">
        <v>43144</v>
      </c>
      <c r="B45" s="2">
        <v>9.4994212499999975</v>
      </c>
      <c r="C45" s="2">
        <v>13.550348072916668</v>
      </c>
    </row>
    <row r="46" spans="1:3" x14ac:dyDescent="0.25">
      <c r="A46" s="7">
        <v>43145</v>
      </c>
      <c r="B46" s="2">
        <v>7.6822916666666661</v>
      </c>
      <c r="C46" s="2">
        <v>9.6093752083333346</v>
      </c>
    </row>
    <row r="47" spans="1:3" x14ac:dyDescent="0.25">
      <c r="A47" s="7">
        <v>43146</v>
      </c>
      <c r="B47" s="2">
        <v>7.8428818750000007</v>
      </c>
      <c r="C47" s="2">
        <v>16.011285104166667</v>
      </c>
    </row>
    <row r="48" spans="1:3" x14ac:dyDescent="0.25">
      <c r="A48" s="7">
        <v>43147</v>
      </c>
      <c r="B48" s="2">
        <v>7.7647570312499994</v>
      </c>
      <c r="C48" s="2">
        <v>12.2005209375</v>
      </c>
    </row>
    <row r="49" spans="1:3" x14ac:dyDescent="0.25">
      <c r="A49" s="7">
        <v>43148</v>
      </c>
      <c r="B49" s="2">
        <v>6.5364584895833326</v>
      </c>
      <c r="C49" s="2">
        <v>7.4782988020833319</v>
      </c>
    </row>
    <row r="50" spans="1:3" x14ac:dyDescent="0.25">
      <c r="A50" s="7">
        <v>43149</v>
      </c>
      <c r="B50" s="2">
        <v>7.7473958333333313</v>
      </c>
      <c r="C50" s="2">
        <v>13.754340260416667</v>
      </c>
    </row>
    <row r="51" spans="1:3" x14ac:dyDescent="0.25">
      <c r="A51" s="7">
        <v>43150</v>
      </c>
      <c r="B51" s="2">
        <v>12.834201562500001</v>
      </c>
      <c r="C51" s="2">
        <v>22.795139583333338</v>
      </c>
    </row>
    <row r="52" spans="1:3" x14ac:dyDescent="0.25">
      <c r="A52" s="7">
        <v>43151</v>
      </c>
      <c r="B52" s="2">
        <v>12.252604166666666</v>
      </c>
      <c r="C52" s="2">
        <v>20.963542187499996</v>
      </c>
    </row>
    <row r="53" spans="1:3" x14ac:dyDescent="0.25">
      <c r="A53" s="7">
        <v>43152</v>
      </c>
      <c r="B53" s="2">
        <v>7.786458526041665</v>
      </c>
      <c r="C53" s="2">
        <v>11.996528281250002</v>
      </c>
    </row>
    <row r="54" spans="1:3" x14ac:dyDescent="0.25">
      <c r="A54" s="7">
        <v>43153</v>
      </c>
      <c r="B54" s="2">
        <v>6.0329861979166663</v>
      </c>
      <c r="C54" s="2">
        <v>12.026909843750003</v>
      </c>
    </row>
    <row r="55" spans="1:3" x14ac:dyDescent="0.25">
      <c r="A55" s="7">
        <v>43154</v>
      </c>
      <c r="B55" s="2">
        <v>5.9027777083333319</v>
      </c>
      <c r="C55" s="2">
        <v>11.705729166666668</v>
      </c>
    </row>
    <row r="56" spans="1:3" x14ac:dyDescent="0.25">
      <c r="A56" s="7">
        <v>43155</v>
      </c>
      <c r="B56" s="2">
        <v>8.0902778645833333</v>
      </c>
      <c r="C56" s="2">
        <v>12.413193958333338</v>
      </c>
    </row>
    <row r="57" spans="1:3" x14ac:dyDescent="0.25">
      <c r="A57" s="7">
        <v>43156</v>
      </c>
      <c r="B57" s="2">
        <v>4.8611111979166672</v>
      </c>
      <c r="C57" s="2">
        <v>5.8159722395833322</v>
      </c>
    </row>
    <row r="58" spans="1:3" x14ac:dyDescent="0.25">
      <c r="A58" s="7">
        <v>43157</v>
      </c>
      <c r="B58" s="2">
        <v>4.7960067708333343</v>
      </c>
      <c r="C58" s="2">
        <v>9.5095488020833319</v>
      </c>
    </row>
    <row r="59" spans="1:3" x14ac:dyDescent="0.25">
      <c r="A59" s="7">
        <v>43158</v>
      </c>
      <c r="B59" s="2">
        <v>3.2378472395833322</v>
      </c>
      <c r="C59" s="2">
        <v>8.8628469791666671</v>
      </c>
    </row>
    <row r="60" spans="1:3" x14ac:dyDescent="0.25">
      <c r="A60" s="7">
        <v>43159</v>
      </c>
      <c r="B60" s="2">
        <v>6.263021078125</v>
      </c>
      <c r="C60" s="2">
        <v>17.907986927083329</v>
      </c>
    </row>
    <row r="61" spans="1:3" x14ac:dyDescent="0.25">
      <c r="A61" s="7">
        <v>43160</v>
      </c>
      <c r="B61" s="2">
        <v>6.4105902916666677</v>
      </c>
      <c r="C61" s="2">
        <v>16.627604322916667</v>
      </c>
    </row>
    <row r="62" spans="1:3" x14ac:dyDescent="0.25">
      <c r="A62" s="7">
        <v>43161</v>
      </c>
      <c r="B62" s="2">
        <v>7.1093749479166677</v>
      </c>
      <c r="C62" s="2">
        <v>12.178819583333331</v>
      </c>
    </row>
    <row r="63" spans="1:3" x14ac:dyDescent="0.25">
      <c r="A63" s="7">
        <v>43162</v>
      </c>
      <c r="B63" s="2">
        <v>7.131076302083331</v>
      </c>
      <c r="C63" s="2">
        <v>32.799478854166665</v>
      </c>
    </row>
    <row r="64" spans="1:3" x14ac:dyDescent="0.25">
      <c r="A64" s="7">
        <v>43163</v>
      </c>
      <c r="B64" s="2">
        <v>8.3637151041666655</v>
      </c>
      <c r="C64" s="2">
        <v>26.08940869791666</v>
      </c>
    </row>
    <row r="65" spans="1:3" x14ac:dyDescent="0.25">
      <c r="A65" s="7">
        <v>43164</v>
      </c>
      <c r="B65" s="2">
        <v>11.297742968750002</v>
      </c>
      <c r="C65" s="2">
        <v>32.374132812499994</v>
      </c>
    </row>
    <row r="66" spans="1:3" x14ac:dyDescent="0.25">
      <c r="A66" s="7">
        <v>43165</v>
      </c>
      <c r="B66" s="2">
        <v>8.9322918229166639</v>
      </c>
      <c r="C66" s="2">
        <v>21.319444270833333</v>
      </c>
    </row>
    <row r="67" spans="1:3" x14ac:dyDescent="0.25">
      <c r="A67" s="7">
        <v>43166</v>
      </c>
      <c r="B67" s="2">
        <v>16.015625364583336</v>
      </c>
      <c r="C67" s="2">
        <v>27.521701041666663</v>
      </c>
    </row>
    <row r="68" spans="1:3" x14ac:dyDescent="0.25">
      <c r="A68" s="7">
        <v>43167</v>
      </c>
      <c r="B68" s="2">
        <v>24.908854166666668</v>
      </c>
      <c r="C68" s="2">
        <v>33.77170104166666</v>
      </c>
    </row>
    <row r="69" spans="1:3" x14ac:dyDescent="0.25">
      <c r="A69" s="7">
        <v>43168</v>
      </c>
      <c r="B69" s="2">
        <v>23.411457812500004</v>
      </c>
      <c r="C69" s="2">
        <v>30.794270833333336</v>
      </c>
    </row>
    <row r="70" spans="1:3" x14ac:dyDescent="0.25">
      <c r="A70" s="7">
        <v>43169</v>
      </c>
      <c r="B70" s="2">
        <v>21.349826562500006</v>
      </c>
      <c r="C70" s="2">
        <v>33.059895312499989</v>
      </c>
    </row>
    <row r="71" spans="1:3" x14ac:dyDescent="0.25">
      <c r="A71" s="7">
        <v>43170</v>
      </c>
      <c r="B71" s="2">
        <v>18.567708489583328</v>
      </c>
      <c r="C71" s="2">
        <v>27.083331770833329</v>
      </c>
    </row>
    <row r="72" spans="1:3" x14ac:dyDescent="0.25">
      <c r="A72" s="7">
        <v>43171</v>
      </c>
      <c r="B72" s="2">
        <v>13.098958489583332</v>
      </c>
      <c r="C72" s="2">
        <v>22.773436979166664</v>
      </c>
    </row>
    <row r="73" spans="1:3" x14ac:dyDescent="0.25">
      <c r="A73" s="7">
        <v>43172</v>
      </c>
      <c r="B73" s="2">
        <v>13.567707864583328</v>
      </c>
      <c r="C73" s="2">
        <v>22.578124479166668</v>
      </c>
    </row>
    <row r="74" spans="1:3" x14ac:dyDescent="0.25">
      <c r="A74" s="7">
        <v>43173</v>
      </c>
      <c r="B74" s="2">
        <v>18.95399322916667</v>
      </c>
      <c r="C74" s="2">
        <v>30.190973437500002</v>
      </c>
    </row>
    <row r="75" spans="1:3" x14ac:dyDescent="0.25">
      <c r="A75" s="7">
        <v>43174</v>
      </c>
      <c r="B75" s="2">
        <v>13.072916354166667</v>
      </c>
      <c r="C75" s="2">
        <v>21.106770833333336</v>
      </c>
    </row>
    <row r="76" spans="1:3" x14ac:dyDescent="0.25">
      <c r="A76" s="7">
        <v>43175</v>
      </c>
      <c r="B76" s="2">
        <v>13.289930208333335</v>
      </c>
      <c r="C76" s="2">
        <v>18.563367552083331</v>
      </c>
    </row>
    <row r="77" spans="1:3" x14ac:dyDescent="0.25">
      <c r="A77" s="7">
        <v>43176</v>
      </c>
      <c r="B77" s="2">
        <v>11.297743281250002</v>
      </c>
      <c r="C77" s="2">
        <v>17.604168749999999</v>
      </c>
    </row>
    <row r="78" spans="1:3" x14ac:dyDescent="0.25">
      <c r="A78" s="7">
        <v>43177</v>
      </c>
      <c r="B78" s="2">
        <v>10.299479218749999</v>
      </c>
      <c r="C78" s="2">
        <v>15.177951197916666</v>
      </c>
    </row>
    <row r="79" spans="1:3" x14ac:dyDescent="0.25">
      <c r="A79" s="7">
        <v>43178</v>
      </c>
      <c r="B79" s="2">
        <v>9.0017360937499991</v>
      </c>
      <c r="C79" s="2">
        <v>12.382813177083333</v>
      </c>
    </row>
    <row r="80" spans="1:3" x14ac:dyDescent="0.25">
      <c r="A80" s="7">
        <v>43179</v>
      </c>
      <c r="B80" s="2">
        <v>23.359374479166668</v>
      </c>
      <c r="C80" s="2">
        <v>29.605034374999999</v>
      </c>
    </row>
    <row r="81" spans="1:3" x14ac:dyDescent="0.25">
      <c r="A81" s="7">
        <v>43180</v>
      </c>
      <c r="B81" s="2">
        <v>20.451389583333331</v>
      </c>
      <c r="C81" s="2">
        <v>29.192707291666665</v>
      </c>
    </row>
    <row r="82" spans="1:3" x14ac:dyDescent="0.25">
      <c r="A82" s="7">
        <v>43181</v>
      </c>
      <c r="B82" s="2">
        <v>12.304686770833332</v>
      </c>
      <c r="C82" s="2">
        <v>21.267361822916669</v>
      </c>
    </row>
    <row r="83" spans="1:3" x14ac:dyDescent="0.25">
      <c r="A83" s="7">
        <v>43182</v>
      </c>
      <c r="B83" s="2">
        <v>23.91493072916667</v>
      </c>
      <c r="C83" s="2">
        <v>33.537326041666674</v>
      </c>
    </row>
    <row r="84" spans="1:3" x14ac:dyDescent="0.25">
      <c r="A84" s="7">
        <v>43183</v>
      </c>
      <c r="B84" s="2">
        <v>31.22829895833333</v>
      </c>
      <c r="C84" s="2">
        <v>45.199651041666669</v>
      </c>
    </row>
    <row r="85" spans="1:3" x14ac:dyDescent="0.25">
      <c r="A85" s="7">
        <v>43184</v>
      </c>
      <c r="B85" s="2">
        <v>26.193577083333334</v>
      </c>
      <c r="C85" s="2">
        <v>41.323784375000002</v>
      </c>
    </row>
    <row r="86" spans="1:3" x14ac:dyDescent="0.25">
      <c r="A86" s="7">
        <v>43185</v>
      </c>
      <c r="B86" s="2">
        <v>30.295139062499999</v>
      </c>
      <c r="C86" s="2">
        <v>41.710070312500001</v>
      </c>
    </row>
    <row r="87" spans="1:3" x14ac:dyDescent="0.25">
      <c r="A87" s="7">
        <v>43186</v>
      </c>
      <c r="B87" s="2">
        <v>17.573784531249999</v>
      </c>
      <c r="C87" s="2">
        <v>23.763021875</v>
      </c>
    </row>
    <row r="88" spans="1:3" x14ac:dyDescent="0.25">
      <c r="A88" s="7">
        <v>43187</v>
      </c>
      <c r="B88" s="2">
        <v>20.091145312499997</v>
      </c>
      <c r="C88" s="2">
        <v>29.687499479166661</v>
      </c>
    </row>
    <row r="89" spans="1:3" x14ac:dyDescent="0.25">
      <c r="A89" s="7">
        <v>43188</v>
      </c>
      <c r="B89" s="2">
        <v>12.947049010416661</v>
      </c>
      <c r="C89" s="2">
        <v>18.993056406250002</v>
      </c>
    </row>
    <row r="90" spans="1:3" x14ac:dyDescent="0.25">
      <c r="A90" s="7">
        <v>43189</v>
      </c>
      <c r="B90" s="2">
        <v>16.697048958333333</v>
      </c>
      <c r="C90" s="2">
        <v>27.82985989583333</v>
      </c>
    </row>
    <row r="91" spans="1:3" x14ac:dyDescent="0.25">
      <c r="A91" s="7">
        <v>43190</v>
      </c>
      <c r="B91" s="2">
        <v>17.83420125</v>
      </c>
      <c r="C91" s="2">
        <v>30.121527083333334</v>
      </c>
    </row>
    <row r="92" spans="1:3" x14ac:dyDescent="0.25">
      <c r="A92" s="7">
        <v>43191</v>
      </c>
      <c r="B92" s="2">
        <v>18.020833854166671</v>
      </c>
      <c r="C92" s="2">
        <v>25.039063177083339</v>
      </c>
    </row>
    <row r="93" spans="1:3" x14ac:dyDescent="0.25">
      <c r="A93" s="7">
        <v>43192</v>
      </c>
      <c r="B93" s="2">
        <v>28.402779166666665</v>
      </c>
      <c r="C93" s="2">
        <v>38.250867708333317</v>
      </c>
    </row>
    <row r="94" spans="1:3" x14ac:dyDescent="0.25">
      <c r="A94" s="7">
        <v>43193</v>
      </c>
      <c r="B94" s="2">
        <v>27.365452083333334</v>
      </c>
      <c r="C94" s="2">
        <v>43.932292708333328</v>
      </c>
    </row>
    <row r="95" spans="1:3" x14ac:dyDescent="0.25">
      <c r="A95" s="7">
        <v>43194</v>
      </c>
      <c r="B95" s="2">
        <v>39.296875</v>
      </c>
      <c r="C95" s="2">
        <v>65.143229687500011</v>
      </c>
    </row>
    <row r="96" spans="1:3" x14ac:dyDescent="0.25">
      <c r="A96" s="7">
        <v>43195</v>
      </c>
      <c r="B96" s="2">
        <v>0</v>
      </c>
      <c r="C96" s="2">
        <v>0</v>
      </c>
    </row>
    <row r="97" spans="1:3" x14ac:dyDescent="0.25">
      <c r="A97" s="7">
        <v>43196</v>
      </c>
      <c r="B97" s="2">
        <v>0</v>
      </c>
      <c r="C97" s="2">
        <v>0</v>
      </c>
    </row>
    <row r="98" spans="1:3" x14ac:dyDescent="0.25">
      <c r="A98" s="7">
        <v>43197</v>
      </c>
      <c r="B98" s="2">
        <v>0</v>
      </c>
      <c r="C98" s="2">
        <v>0</v>
      </c>
    </row>
    <row r="99" spans="1:3" x14ac:dyDescent="0.25">
      <c r="A99" s="7">
        <v>43198</v>
      </c>
      <c r="B99" s="2">
        <v>0</v>
      </c>
      <c r="C99" s="2">
        <v>0</v>
      </c>
    </row>
    <row r="100" spans="1:3" x14ac:dyDescent="0.25">
      <c r="A100" s="7">
        <v>43199</v>
      </c>
      <c r="B100" s="2">
        <v>0</v>
      </c>
      <c r="C100" s="2">
        <v>0</v>
      </c>
    </row>
    <row r="101" spans="1:3" x14ac:dyDescent="0.25">
      <c r="A101" s="7">
        <v>43200</v>
      </c>
      <c r="B101" s="2">
        <v>0</v>
      </c>
      <c r="C101" s="2">
        <v>0</v>
      </c>
    </row>
    <row r="102" spans="1:3" x14ac:dyDescent="0.25">
      <c r="A102" s="7">
        <v>43201</v>
      </c>
      <c r="B102" s="2">
        <v>0</v>
      </c>
      <c r="C102" s="2">
        <v>0</v>
      </c>
    </row>
    <row r="103" spans="1:3" x14ac:dyDescent="0.25">
      <c r="A103" s="7">
        <v>43202</v>
      </c>
      <c r="B103" s="2">
        <v>0</v>
      </c>
      <c r="C103" s="2">
        <v>0</v>
      </c>
    </row>
    <row r="104" spans="1:3" x14ac:dyDescent="0.25">
      <c r="A104" s="7">
        <v>43203</v>
      </c>
      <c r="B104" s="2">
        <v>23.008780681818184</v>
      </c>
      <c r="C104" s="2">
        <v>32.111743181818184</v>
      </c>
    </row>
    <row r="105" spans="1:3" x14ac:dyDescent="0.25">
      <c r="A105" s="7">
        <v>43204</v>
      </c>
      <c r="B105" s="2">
        <v>10.125868437499999</v>
      </c>
      <c r="C105" s="2">
        <v>14.539930729166667</v>
      </c>
    </row>
    <row r="106" spans="1:3" x14ac:dyDescent="0.25">
      <c r="A106" s="7">
        <v>43205</v>
      </c>
      <c r="B106" s="2">
        <v>15.195312291666665</v>
      </c>
      <c r="C106" s="2">
        <v>16.592882812500001</v>
      </c>
    </row>
    <row r="107" spans="1:3" x14ac:dyDescent="0.25">
      <c r="A107" s="7">
        <v>43206</v>
      </c>
      <c r="B107" s="2">
        <v>19.153646354166671</v>
      </c>
      <c r="C107" s="2">
        <v>21.901041666666664</v>
      </c>
    </row>
    <row r="108" spans="1:3" x14ac:dyDescent="0.25">
      <c r="A108" s="7">
        <v>43207</v>
      </c>
      <c r="B108" s="2">
        <v>25.772568749999998</v>
      </c>
      <c r="C108" s="2">
        <v>29.947917708333339</v>
      </c>
    </row>
    <row r="109" spans="1:3" x14ac:dyDescent="0.25">
      <c r="A109" s="7">
        <v>43208</v>
      </c>
      <c r="B109" s="2">
        <v>23.637151562500001</v>
      </c>
      <c r="C109" s="2">
        <v>29.4921875</v>
      </c>
    </row>
    <row r="110" spans="1:3" x14ac:dyDescent="0.25">
      <c r="A110" s="7">
        <v>43209</v>
      </c>
      <c r="B110" s="2">
        <v>18.294270677083329</v>
      </c>
      <c r="C110" s="2">
        <v>25.7942703125</v>
      </c>
    </row>
    <row r="111" spans="1:3" x14ac:dyDescent="0.25">
      <c r="A111" s="7">
        <v>43210</v>
      </c>
      <c r="B111" s="2">
        <v>15.052083125000005</v>
      </c>
      <c r="C111" s="2">
        <v>19.626737500000001</v>
      </c>
    </row>
    <row r="112" spans="1:3" x14ac:dyDescent="0.25">
      <c r="A112" s="7">
        <v>43211</v>
      </c>
      <c r="B112" s="2">
        <v>9.2013890104166638</v>
      </c>
      <c r="C112" s="2">
        <v>12.230902500000001</v>
      </c>
    </row>
    <row r="113" spans="1:3" x14ac:dyDescent="0.25">
      <c r="A113" s="7">
        <v>43212</v>
      </c>
      <c r="B113" s="2">
        <v>7.1701389583333333</v>
      </c>
      <c r="C113" s="2">
        <v>12.226561927083335</v>
      </c>
    </row>
    <row r="114" spans="1:3" x14ac:dyDescent="0.25">
      <c r="A114" s="7">
        <v>43213</v>
      </c>
      <c r="B114" s="2">
        <v>7.5173613020833336</v>
      </c>
      <c r="C114" s="2">
        <v>11.57118026041667</v>
      </c>
    </row>
    <row r="115" spans="1:3" x14ac:dyDescent="0.25">
      <c r="A115" s="7">
        <v>43214</v>
      </c>
      <c r="B115" s="2">
        <v>6.9270834375000003</v>
      </c>
      <c r="C115" s="2">
        <v>6.6319445312499985</v>
      </c>
    </row>
    <row r="116" spans="1:3" x14ac:dyDescent="0.25">
      <c r="A116" s="7">
        <v>43215</v>
      </c>
      <c r="B116" s="2">
        <v>5.9201389583333341</v>
      </c>
      <c r="C116" s="2">
        <v>7.7517363020833354</v>
      </c>
    </row>
    <row r="117" spans="1:3" x14ac:dyDescent="0.25">
      <c r="A117" s="7">
        <v>43216</v>
      </c>
      <c r="B117" s="2">
        <v>6.6319443229166666</v>
      </c>
      <c r="C117" s="2">
        <v>5.6597222395833331</v>
      </c>
    </row>
    <row r="118" spans="1:3" x14ac:dyDescent="0.25">
      <c r="A118" s="7">
        <v>43217</v>
      </c>
      <c r="B118" s="2">
        <v>9.5920133854166654</v>
      </c>
      <c r="C118" s="2">
        <v>10.703125208333331</v>
      </c>
    </row>
    <row r="119" spans="1:3" x14ac:dyDescent="0.25">
      <c r="A119" s="7">
        <v>43218</v>
      </c>
      <c r="B119" s="2">
        <v>17.721353124999997</v>
      </c>
      <c r="C119" s="2">
        <v>24.14062515625</v>
      </c>
    </row>
    <row r="120" spans="1:3" x14ac:dyDescent="0.25">
      <c r="A120" s="7">
        <v>43219</v>
      </c>
      <c r="B120" s="2">
        <v>14.040798072916665</v>
      </c>
      <c r="C120" s="2">
        <v>48.645829739583341</v>
      </c>
    </row>
    <row r="121" spans="1:3" x14ac:dyDescent="0.25">
      <c r="A121" s="7">
        <v>43220</v>
      </c>
      <c r="B121" s="2">
        <v>13.645833020833331</v>
      </c>
      <c r="C121" s="2">
        <v>49.552950520833342</v>
      </c>
    </row>
    <row r="122" spans="1:3" x14ac:dyDescent="0.25">
      <c r="A122" s="7">
        <v>43221</v>
      </c>
      <c r="B122" s="2">
        <v>13.572048072916667</v>
      </c>
      <c r="C122" s="2">
        <v>21.896701562500002</v>
      </c>
    </row>
    <row r="123" spans="1:3" x14ac:dyDescent="0.25">
      <c r="A123" s="7">
        <v>43222</v>
      </c>
      <c r="B123" s="2">
        <v>11.341146510416664</v>
      </c>
      <c r="C123" s="2">
        <v>17.960069635416669</v>
      </c>
    </row>
    <row r="124" spans="1:3" x14ac:dyDescent="0.25">
      <c r="A124" s="7">
        <v>43223</v>
      </c>
      <c r="B124" s="2">
        <v>9.3185763020833345</v>
      </c>
      <c r="C124" s="2">
        <v>9.8611110937499991</v>
      </c>
    </row>
    <row r="125" spans="1:3" x14ac:dyDescent="0.25">
      <c r="A125" s="7">
        <v>43224</v>
      </c>
      <c r="B125" s="2">
        <v>8.5112846354166667</v>
      </c>
      <c r="C125" s="2">
        <v>9.9565973958333345</v>
      </c>
    </row>
    <row r="126" spans="1:3" x14ac:dyDescent="0.25">
      <c r="A126" s="7">
        <v>43225</v>
      </c>
      <c r="B126" s="2">
        <v>9.6614584375000003</v>
      </c>
      <c r="C126" s="2">
        <v>12.187500364583334</v>
      </c>
    </row>
    <row r="127" spans="1:3" x14ac:dyDescent="0.25">
      <c r="A127" s="7">
        <v>43226</v>
      </c>
      <c r="B127" s="2">
        <v>15.160590989583337</v>
      </c>
      <c r="C127" s="2">
        <v>21.545138020833331</v>
      </c>
    </row>
    <row r="128" spans="1:3" x14ac:dyDescent="0.25">
      <c r="A128" s="7">
        <v>43227</v>
      </c>
      <c r="B128" s="2">
        <v>10.542534947916666</v>
      </c>
      <c r="C128" s="2">
        <v>15.50347208333333</v>
      </c>
    </row>
    <row r="129" spans="1:3" x14ac:dyDescent="0.25">
      <c r="A129" s="7">
        <v>43228</v>
      </c>
      <c r="B129" s="2">
        <v>6.6970485416666659</v>
      </c>
      <c r="C129" s="2">
        <v>8.884548958333335</v>
      </c>
    </row>
    <row r="130" spans="1:3" x14ac:dyDescent="0.25">
      <c r="A130" s="7">
        <v>43229</v>
      </c>
      <c r="B130" s="2">
        <v>9.3836802083333328</v>
      </c>
      <c r="C130" s="2">
        <v>12.517360156249998</v>
      </c>
    </row>
    <row r="131" spans="1:3" x14ac:dyDescent="0.25">
      <c r="A131" s="7">
        <v>43230</v>
      </c>
      <c r="B131" s="2">
        <v>5.668402552083335</v>
      </c>
      <c r="C131" s="2">
        <v>6.006944479166668</v>
      </c>
    </row>
    <row r="132" spans="1:3" x14ac:dyDescent="0.25">
      <c r="A132" s="7">
        <v>43231</v>
      </c>
      <c r="B132" s="2">
        <v>10.946180677083332</v>
      </c>
      <c r="C132" s="2">
        <v>27.660590312499998</v>
      </c>
    </row>
    <row r="133" spans="1:3" x14ac:dyDescent="0.25">
      <c r="A133" s="7">
        <v>43232</v>
      </c>
      <c r="B133" s="2">
        <v>10.364583645833333</v>
      </c>
      <c r="C133" s="2">
        <v>110.69010098958336</v>
      </c>
    </row>
    <row r="134" spans="1:3" x14ac:dyDescent="0.25">
      <c r="A134" s="7">
        <v>43233</v>
      </c>
      <c r="B134" s="2">
        <v>10.833333281249999</v>
      </c>
      <c r="C134" s="2">
        <v>82.6345546875</v>
      </c>
    </row>
    <row r="135" spans="1:3" x14ac:dyDescent="0.25">
      <c r="A135" s="7">
        <v>43234</v>
      </c>
      <c r="B135" s="2">
        <v>10.078124739583332</v>
      </c>
      <c r="C135" s="2">
        <v>16.480034374999999</v>
      </c>
    </row>
    <row r="136" spans="1:3" x14ac:dyDescent="0.25">
      <c r="A136" s="7">
        <v>43235</v>
      </c>
      <c r="B136" s="2">
        <v>7.2656250000000009</v>
      </c>
      <c r="C136" s="2">
        <v>17.391492239583332</v>
      </c>
    </row>
    <row r="137" spans="1:3" x14ac:dyDescent="0.25">
      <c r="A137" s="7">
        <v>43236</v>
      </c>
      <c r="B137" s="2">
        <v>14.318575833333332</v>
      </c>
      <c r="C137" s="2">
        <v>27.109374322916661</v>
      </c>
    </row>
    <row r="138" spans="1:3" x14ac:dyDescent="0.25">
      <c r="A138" s="7">
        <v>43237</v>
      </c>
      <c r="B138" s="2">
        <v>14.874132135416668</v>
      </c>
      <c r="C138" s="2">
        <v>24.900173958333333</v>
      </c>
    </row>
    <row r="139" spans="1:3" x14ac:dyDescent="0.25">
      <c r="A139" s="7">
        <v>43238</v>
      </c>
      <c r="B139" s="2">
        <v>13.311631458333334</v>
      </c>
      <c r="C139" s="2">
        <v>16.024305364583331</v>
      </c>
    </row>
    <row r="140" spans="1:3" x14ac:dyDescent="0.25">
      <c r="A140" s="7">
        <v>43239</v>
      </c>
      <c r="B140" s="2">
        <v>12.947048020833332</v>
      </c>
      <c r="C140" s="2">
        <v>22.656251041666671</v>
      </c>
    </row>
    <row r="141" spans="1:3" x14ac:dyDescent="0.25">
      <c r="A141" s="7">
        <v>43240</v>
      </c>
      <c r="B141" s="2">
        <v>10.447047968750004</v>
      </c>
      <c r="C141" s="2">
        <v>18.059895833333332</v>
      </c>
    </row>
    <row r="142" spans="1:3" x14ac:dyDescent="0.25">
      <c r="A142" s="7">
        <v>43241</v>
      </c>
      <c r="B142" s="2">
        <v>8.1857640104166673</v>
      </c>
      <c r="C142" s="2">
        <v>12.013888333333334</v>
      </c>
    </row>
    <row r="143" spans="1:3" x14ac:dyDescent="0.25">
      <c r="A143" s="7">
        <v>43242</v>
      </c>
      <c r="B143" s="2">
        <v>8.1814238020833354</v>
      </c>
      <c r="C143" s="2">
        <v>11.167534947916666</v>
      </c>
    </row>
    <row r="144" spans="1:3" x14ac:dyDescent="0.25">
      <c r="A144" s="7">
        <v>43243</v>
      </c>
      <c r="B144" s="2">
        <v>10.585937812500001</v>
      </c>
      <c r="C144" s="2">
        <v>17.552083697916672</v>
      </c>
    </row>
    <row r="145" spans="1:3" x14ac:dyDescent="0.25">
      <c r="A145" s="7">
        <v>43244</v>
      </c>
      <c r="B145" s="2">
        <v>9.9565974479166659</v>
      </c>
      <c r="C145" s="2">
        <v>13.328992708333331</v>
      </c>
    </row>
    <row r="146" spans="1:3" x14ac:dyDescent="0.25">
      <c r="A146" s="7">
        <v>43245</v>
      </c>
      <c r="B146" s="2">
        <v>17.27864546875</v>
      </c>
      <c r="C146" s="2">
        <v>26.657985937500001</v>
      </c>
    </row>
    <row r="147" spans="1:3" x14ac:dyDescent="0.25">
      <c r="A147" s="7">
        <v>43246</v>
      </c>
      <c r="B147" s="2">
        <v>22.1614578125</v>
      </c>
      <c r="C147" s="2">
        <v>32.769097395833334</v>
      </c>
    </row>
    <row r="148" spans="1:3" x14ac:dyDescent="0.25">
      <c r="A148" s="7">
        <v>43247</v>
      </c>
      <c r="B148" s="2">
        <v>23.967014062499999</v>
      </c>
      <c r="C148" s="2">
        <v>36.232638020833328</v>
      </c>
    </row>
    <row r="149" spans="1:3" x14ac:dyDescent="0.25">
      <c r="A149" s="7">
        <v>43248</v>
      </c>
      <c r="B149" s="2">
        <v>15.36892322916667</v>
      </c>
      <c r="C149" s="2">
        <v>20.256076041666667</v>
      </c>
    </row>
    <row r="150" spans="1:3" x14ac:dyDescent="0.25">
      <c r="A150" s="7">
        <v>43249</v>
      </c>
      <c r="B150" s="2">
        <v>12.560764166666669</v>
      </c>
      <c r="C150" s="2">
        <v>18.771700729166668</v>
      </c>
    </row>
    <row r="151" spans="1:3" x14ac:dyDescent="0.25">
      <c r="A151" s="7">
        <v>43250</v>
      </c>
      <c r="B151" s="2">
        <v>7.556423333333333</v>
      </c>
      <c r="C151" s="2">
        <v>6.9401040104166674</v>
      </c>
    </row>
    <row r="152" spans="1:3" x14ac:dyDescent="0.25">
      <c r="A152" s="7">
        <v>43251</v>
      </c>
      <c r="B152" s="2">
        <v>7.8428822916666672</v>
      </c>
      <c r="C152" s="2">
        <v>7.3828126718749996</v>
      </c>
    </row>
    <row r="153" spans="1:3" x14ac:dyDescent="0.25">
      <c r="A153" s="7">
        <v>43252</v>
      </c>
      <c r="B153" s="2">
        <v>8.6501737499999987</v>
      </c>
      <c r="C153" s="2">
        <v>11.809895885416665</v>
      </c>
    </row>
    <row r="154" spans="1:3" x14ac:dyDescent="0.25">
      <c r="A154" s="7">
        <v>43253</v>
      </c>
      <c r="B154" s="2">
        <v>16.167534218749999</v>
      </c>
      <c r="C154" s="2">
        <v>17.365451718749998</v>
      </c>
    </row>
    <row r="155" spans="1:3" x14ac:dyDescent="0.25">
      <c r="A155" s="7">
        <v>43254</v>
      </c>
      <c r="B155" s="2">
        <v>9.1883672916666672</v>
      </c>
      <c r="C155" s="2">
        <v>10.711805989583334</v>
      </c>
    </row>
    <row r="156" spans="1:3" x14ac:dyDescent="0.25">
      <c r="A156" s="7">
        <v>43255</v>
      </c>
      <c r="B156" s="2">
        <v>10.325521041666667</v>
      </c>
      <c r="C156" s="2">
        <v>11.401909895833333</v>
      </c>
    </row>
    <row r="157" spans="1:3" x14ac:dyDescent="0.25">
      <c r="A157" s="7">
        <v>43256</v>
      </c>
      <c r="B157" s="2">
        <v>11.822916354166669</v>
      </c>
      <c r="C157" s="2">
        <v>20.173611614583336</v>
      </c>
    </row>
    <row r="158" spans="1:3" x14ac:dyDescent="0.25">
      <c r="A158" s="7">
        <v>43257</v>
      </c>
      <c r="B158" s="2">
        <v>15.329860885416666</v>
      </c>
      <c r="C158" s="2">
        <v>21.914061979166664</v>
      </c>
    </row>
    <row r="159" spans="1:3" x14ac:dyDescent="0.25">
      <c r="A159" s="7">
        <v>43258</v>
      </c>
      <c r="B159" s="2">
        <v>26.173007282608694</v>
      </c>
      <c r="C159" s="2">
        <v>33.431159402173911</v>
      </c>
    </row>
    <row r="160" spans="1:3" x14ac:dyDescent="0.25">
      <c r="A160" s="7">
        <v>43259</v>
      </c>
      <c r="B160" s="2">
        <v>14.049478958333333</v>
      </c>
      <c r="C160" s="2">
        <v>19.201387916666668</v>
      </c>
    </row>
    <row r="161" spans="1:3" x14ac:dyDescent="0.25">
      <c r="A161" s="7">
        <v>43260</v>
      </c>
      <c r="B161" s="2">
        <v>14.440104010416668</v>
      </c>
      <c r="C161" s="2">
        <v>16.657986770833329</v>
      </c>
    </row>
    <row r="162" spans="1:3" x14ac:dyDescent="0.25">
      <c r="A162" s="7">
        <v>43261</v>
      </c>
      <c r="B162" s="2">
        <v>11.493055468750002</v>
      </c>
      <c r="C162" s="2">
        <v>17.721353802083328</v>
      </c>
    </row>
    <row r="163" spans="1:3" x14ac:dyDescent="0.25">
      <c r="A163" s="7">
        <v>43262</v>
      </c>
      <c r="B163" s="2">
        <v>15.828992708333327</v>
      </c>
      <c r="C163" s="2">
        <v>14.752604062500001</v>
      </c>
    </row>
    <row r="164" spans="1:3" x14ac:dyDescent="0.25">
      <c r="A164" s="7">
        <v>43263</v>
      </c>
      <c r="B164" s="2">
        <v>34.123265989583338</v>
      </c>
      <c r="C164" s="2">
        <v>52.708333645833335</v>
      </c>
    </row>
    <row r="165" spans="1:3" x14ac:dyDescent="0.25">
      <c r="A165" s="7">
        <v>43264</v>
      </c>
      <c r="B165" s="2">
        <v>10.911458593749998</v>
      </c>
      <c r="C165" s="2">
        <v>9.6397571354166658</v>
      </c>
    </row>
    <row r="166" spans="1:3" x14ac:dyDescent="0.25">
      <c r="A166" s="7">
        <v>43265</v>
      </c>
      <c r="B166" s="2">
        <v>14.39236088541667</v>
      </c>
      <c r="C166" s="2">
        <v>13.433159947916664</v>
      </c>
    </row>
    <row r="167" spans="1:3" x14ac:dyDescent="0.25">
      <c r="A167" s="7">
        <v>43266</v>
      </c>
      <c r="B167" s="2">
        <v>18.03385453125</v>
      </c>
      <c r="C167" s="2">
        <v>19.587673437500001</v>
      </c>
    </row>
    <row r="168" spans="1:3" x14ac:dyDescent="0.25">
      <c r="A168" s="7">
        <v>43267</v>
      </c>
      <c r="B168" s="2">
        <v>25.295139062499999</v>
      </c>
      <c r="C168" s="2">
        <v>23.841146354166668</v>
      </c>
    </row>
    <row r="169" spans="1:3" x14ac:dyDescent="0.25">
      <c r="A169" s="7">
        <v>43268</v>
      </c>
      <c r="B169" s="2">
        <v>16.145834583333336</v>
      </c>
      <c r="C169" s="2">
        <v>15.876736093750003</v>
      </c>
    </row>
    <row r="170" spans="1:3" x14ac:dyDescent="0.25">
      <c r="A170" s="7">
        <v>43269</v>
      </c>
      <c r="B170" s="2">
        <v>7.573784687499999</v>
      </c>
      <c r="C170" s="2">
        <v>9.4791665104166665</v>
      </c>
    </row>
    <row r="171" spans="1:3" x14ac:dyDescent="0.25">
      <c r="A171" s="7">
        <v>43270</v>
      </c>
      <c r="B171" s="2">
        <v>12.239977864583333</v>
      </c>
      <c r="C171" s="2">
        <v>16.536458281249999</v>
      </c>
    </row>
    <row r="172" spans="1:3" x14ac:dyDescent="0.25">
      <c r="A172" s="7">
        <v>43271</v>
      </c>
      <c r="B172" s="2">
        <v>15.238715208333337</v>
      </c>
      <c r="C172" s="2">
        <v>16.44965333333333</v>
      </c>
    </row>
    <row r="173" spans="1:3" x14ac:dyDescent="0.25">
      <c r="A173" s="7">
        <v>43272</v>
      </c>
      <c r="B173" s="2">
        <v>24.565971354166667</v>
      </c>
      <c r="C173" s="2">
        <v>28.476562343749993</v>
      </c>
    </row>
    <row r="174" spans="1:3" x14ac:dyDescent="0.25">
      <c r="A174" s="7">
        <v>43273</v>
      </c>
      <c r="B174" s="2">
        <v>11.597221927083332</v>
      </c>
      <c r="C174" s="2">
        <v>18.945311822916661</v>
      </c>
    </row>
    <row r="175" spans="1:3" x14ac:dyDescent="0.25">
      <c r="A175" s="7">
        <v>43274</v>
      </c>
      <c r="B175" s="2">
        <v>9.8611111979166637</v>
      </c>
      <c r="C175" s="2">
        <v>14.09288265625</v>
      </c>
    </row>
    <row r="176" spans="1:3" x14ac:dyDescent="0.25">
      <c r="A176" s="7">
        <v>43275</v>
      </c>
      <c r="B176" s="2">
        <v>9.874131927083333</v>
      </c>
      <c r="C176" s="2">
        <v>14.496527083333339</v>
      </c>
    </row>
    <row r="177" spans="1:3" x14ac:dyDescent="0.25">
      <c r="A177" s="7">
        <v>43276</v>
      </c>
      <c r="B177" s="2">
        <v>13.033854687499998</v>
      </c>
      <c r="C177" s="2">
        <v>22.799479687500003</v>
      </c>
    </row>
    <row r="178" spans="1:3" x14ac:dyDescent="0.25">
      <c r="A178" s="7">
        <v>43277</v>
      </c>
      <c r="B178" s="2">
        <v>19.353298437500001</v>
      </c>
      <c r="C178" s="2">
        <v>25.924479166666664</v>
      </c>
    </row>
    <row r="179" spans="1:3" x14ac:dyDescent="0.25">
      <c r="A179" s="7">
        <v>43278</v>
      </c>
      <c r="B179" s="2">
        <v>24.830728802083332</v>
      </c>
      <c r="C179" s="2">
        <v>26.779513020833328</v>
      </c>
    </row>
    <row r="180" spans="1:3" x14ac:dyDescent="0.25">
      <c r="A180" s="7">
        <v>43279</v>
      </c>
      <c r="B180" s="2">
        <v>19.218749687500001</v>
      </c>
      <c r="C180" s="2">
        <v>18.22482619791667</v>
      </c>
    </row>
    <row r="181" spans="1:3" x14ac:dyDescent="0.25">
      <c r="A181" s="7">
        <v>43280</v>
      </c>
      <c r="B181" s="2">
        <v>11.245660156249999</v>
      </c>
      <c r="C181" s="2">
        <v>14.644096718749999</v>
      </c>
    </row>
    <row r="182" spans="1:3" x14ac:dyDescent="0.25">
      <c r="A182" s="7">
        <v>43281</v>
      </c>
      <c r="B182" s="2">
        <v>10.664062968750002</v>
      </c>
      <c r="C182" s="2">
        <v>11.657986145833336</v>
      </c>
    </row>
    <row r="183" spans="1:3" x14ac:dyDescent="0.25">
      <c r="A183" s="7">
        <v>43282</v>
      </c>
      <c r="B183" s="2">
        <v>14.531249635416668</v>
      </c>
      <c r="C183" s="2">
        <v>22.521702083333334</v>
      </c>
    </row>
    <row r="184" spans="1:3" x14ac:dyDescent="0.25">
      <c r="A184" s="7">
        <v>43283</v>
      </c>
      <c r="B184" s="2">
        <v>12.951388177083334</v>
      </c>
      <c r="C184" s="2">
        <v>20.855033333333331</v>
      </c>
    </row>
    <row r="185" spans="1:3" x14ac:dyDescent="0.25">
      <c r="A185" s="7">
        <v>43284</v>
      </c>
      <c r="B185" s="2">
        <v>9.4140627083333328</v>
      </c>
      <c r="C185" s="2">
        <v>12.886285000000001</v>
      </c>
    </row>
    <row r="186" spans="1:3" x14ac:dyDescent="0.25">
      <c r="A186" s="7">
        <v>43285</v>
      </c>
      <c r="B186" s="2">
        <v>8.2074654166666683</v>
      </c>
      <c r="C186" s="2">
        <v>10.199652552083334</v>
      </c>
    </row>
    <row r="187" spans="1:3" x14ac:dyDescent="0.25">
      <c r="A187" s="7">
        <v>43286</v>
      </c>
      <c r="B187" s="2">
        <v>12.981770625000005</v>
      </c>
      <c r="C187" s="2">
        <v>16.503623206521738</v>
      </c>
    </row>
    <row r="188" spans="1:3" x14ac:dyDescent="0.25">
      <c r="A188" s="7">
        <v>43287</v>
      </c>
      <c r="B188" s="2">
        <v>11.063367500000004</v>
      </c>
      <c r="C188" s="2">
        <v>14.301215625000003</v>
      </c>
    </row>
    <row r="189" spans="1:3" x14ac:dyDescent="0.25">
      <c r="A189" s="7">
        <v>43288</v>
      </c>
      <c r="B189" s="2">
        <v>13.84548625</v>
      </c>
      <c r="C189" s="2">
        <v>20.985243385416666</v>
      </c>
    </row>
    <row r="190" spans="1:3" x14ac:dyDescent="0.25">
      <c r="A190" s="7">
        <v>43289</v>
      </c>
      <c r="B190" s="2">
        <v>16.263021510416671</v>
      </c>
      <c r="C190" s="2">
        <v>19.887152968750001</v>
      </c>
    </row>
    <row r="191" spans="1:3" x14ac:dyDescent="0.25">
      <c r="A191" s="7">
        <v>43290</v>
      </c>
      <c r="B191" s="2">
        <v>11.640625156250001</v>
      </c>
      <c r="C191" s="2">
        <v>22.352430729166667</v>
      </c>
    </row>
    <row r="192" spans="1:3" x14ac:dyDescent="0.25">
      <c r="A192" s="7">
        <v>43291</v>
      </c>
      <c r="B192" s="2">
        <v>14.965277864583335</v>
      </c>
      <c r="C192" s="2">
        <v>20.303820000000002</v>
      </c>
    </row>
    <row r="193" spans="1:3" x14ac:dyDescent="0.25">
      <c r="A193" s="7">
        <v>43292</v>
      </c>
      <c r="B193" s="2">
        <v>14.188368333333329</v>
      </c>
      <c r="C193" s="2">
        <v>19.101563177083332</v>
      </c>
    </row>
    <row r="194" spans="1:3" x14ac:dyDescent="0.25">
      <c r="A194" s="7">
        <v>43293</v>
      </c>
      <c r="B194" s="2">
        <v>14.83940953125</v>
      </c>
      <c r="C194" s="2">
        <v>27.34809114583333</v>
      </c>
    </row>
    <row r="195" spans="1:3" x14ac:dyDescent="0.25">
      <c r="A195" s="7">
        <v>43294</v>
      </c>
      <c r="B195" s="2">
        <v>14.635416458333333</v>
      </c>
      <c r="C195" s="2">
        <v>28.936631250000001</v>
      </c>
    </row>
    <row r="196" spans="1:3" x14ac:dyDescent="0.25">
      <c r="A196" s="7">
        <v>43295</v>
      </c>
      <c r="B196" s="2">
        <v>8.9800349479166677</v>
      </c>
      <c r="C196" s="2">
        <v>16.684028229166664</v>
      </c>
    </row>
    <row r="197" spans="1:3" x14ac:dyDescent="0.25">
      <c r="A197" s="7">
        <v>43296</v>
      </c>
      <c r="B197" s="2">
        <v>9.7048609374999977</v>
      </c>
      <c r="C197" s="2">
        <v>12.951389739583336</v>
      </c>
    </row>
    <row r="198" spans="1:3" x14ac:dyDescent="0.25">
      <c r="A198" s="7">
        <v>43297</v>
      </c>
      <c r="B198" s="2">
        <v>11.961805885416668</v>
      </c>
      <c r="C198" s="2">
        <v>14.544270677083333</v>
      </c>
    </row>
    <row r="199" spans="1:3" x14ac:dyDescent="0.25">
      <c r="A199" s="7">
        <v>43298</v>
      </c>
      <c r="B199" s="2">
        <v>15.568576770833333</v>
      </c>
      <c r="C199" s="2">
        <v>17.756076770833335</v>
      </c>
    </row>
    <row r="200" spans="1:3" x14ac:dyDescent="0.25">
      <c r="A200" s="7">
        <v>43299</v>
      </c>
      <c r="B200" s="2">
        <v>8.3029514062500009</v>
      </c>
      <c r="C200" s="2">
        <v>14.249131822916667</v>
      </c>
    </row>
    <row r="201" spans="1:3" x14ac:dyDescent="0.25">
      <c r="A201" s="7">
        <v>43300</v>
      </c>
      <c r="B201" s="2">
        <v>12.504339739583331</v>
      </c>
      <c r="C201" s="2">
        <v>13.315971406249998</v>
      </c>
    </row>
    <row r="202" spans="1:3" x14ac:dyDescent="0.25">
      <c r="A202" s="7">
        <v>43301</v>
      </c>
      <c r="B202" s="2">
        <v>12.348089687500002</v>
      </c>
      <c r="C202" s="2">
        <v>16.336805416666671</v>
      </c>
    </row>
    <row r="203" spans="1:3" x14ac:dyDescent="0.25">
      <c r="A203" s="7">
        <v>43302</v>
      </c>
      <c r="B203" s="2">
        <v>21.757811822916665</v>
      </c>
      <c r="C203" s="2">
        <v>23.346354166666668</v>
      </c>
    </row>
    <row r="204" spans="1:3" x14ac:dyDescent="0.25">
      <c r="A204" s="7">
        <v>43303</v>
      </c>
      <c r="B204" s="2">
        <v>19.414061458333329</v>
      </c>
      <c r="C204" s="2">
        <v>26.749131249999998</v>
      </c>
    </row>
    <row r="205" spans="1:3" x14ac:dyDescent="0.25">
      <c r="A205" s="7">
        <v>43304</v>
      </c>
      <c r="B205" s="2">
        <v>20.902778333333337</v>
      </c>
      <c r="C205" s="2">
        <v>24.270832812500004</v>
      </c>
    </row>
    <row r="206" spans="1:3" x14ac:dyDescent="0.25">
      <c r="A206" s="7">
        <v>43305</v>
      </c>
      <c r="B206" s="2">
        <v>13.923611614583335</v>
      </c>
      <c r="C206" s="2">
        <v>19.552951406250003</v>
      </c>
    </row>
    <row r="207" spans="1:3" x14ac:dyDescent="0.25">
      <c r="A207" s="7">
        <v>43306</v>
      </c>
      <c r="B207" s="2">
        <v>13.255207552083331</v>
      </c>
      <c r="C207" s="2">
        <v>15.234375520833336</v>
      </c>
    </row>
    <row r="208" spans="1:3" x14ac:dyDescent="0.25">
      <c r="A208" s="7">
        <v>43307</v>
      </c>
      <c r="B208" s="2">
        <v>19.639758177083333</v>
      </c>
      <c r="C208" s="2">
        <v>17.9861115625</v>
      </c>
    </row>
    <row r="209" spans="1:3" x14ac:dyDescent="0.25">
      <c r="A209" s="7">
        <v>43308</v>
      </c>
      <c r="B209" s="2">
        <v>11.909721718749999</v>
      </c>
      <c r="C209" s="2">
        <v>14.813368593750004</v>
      </c>
    </row>
    <row r="210" spans="1:3" x14ac:dyDescent="0.25">
      <c r="A210" s="7">
        <v>43309</v>
      </c>
      <c r="B210" s="2">
        <v>14.105902395833336</v>
      </c>
      <c r="C210" s="2">
        <v>13.129340052083336</v>
      </c>
    </row>
    <row r="211" spans="1:3" x14ac:dyDescent="0.25">
      <c r="A211" s="7">
        <v>43310</v>
      </c>
      <c r="B211" s="2">
        <v>72.230908177083336</v>
      </c>
      <c r="C211" s="2">
        <v>126.58853510416668</v>
      </c>
    </row>
    <row r="212" spans="1:3" x14ac:dyDescent="0.25">
      <c r="A212" s="7">
        <v>43311</v>
      </c>
      <c r="B212" s="2">
        <v>12.335069010416666</v>
      </c>
      <c r="C212" s="2">
        <v>19.010416614583335</v>
      </c>
    </row>
    <row r="213" spans="1:3" x14ac:dyDescent="0.25">
      <c r="A213" s="7">
        <v>43312</v>
      </c>
      <c r="B213" s="2">
        <v>15.354167562499999</v>
      </c>
      <c r="C213" s="2">
        <v>15.99702375</v>
      </c>
    </row>
    <row r="214" spans="1:3" x14ac:dyDescent="0.25">
      <c r="A214" s="7">
        <v>43313</v>
      </c>
      <c r="B214" s="2">
        <v>12.708334270833333</v>
      </c>
      <c r="C214" s="2">
        <v>20.603298177083325</v>
      </c>
    </row>
    <row r="215" spans="1:3" x14ac:dyDescent="0.25">
      <c r="A215" s="7">
        <v>43314</v>
      </c>
      <c r="B215" s="2">
        <v>12.209201250000005</v>
      </c>
      <c r="C215" s="2">
        <v>15.946180416666669</v>
      </c>
    </row>
    <row r="216" spans="1:3" x14ac:dyDescent="0.25">
      <c r="A216" s="7">
        <v>43315</v>
      </c>
      <c r="B216" s="2">
        <v>14.726563020833334</v>
      </c>
      <c r="C216" s="2">
        <v>19.066839947916666</v>
      </c>
    </row>
    <row r="217" spans="1:3" x14ac:dyDescent="0.25">
      <c r="A217" s="7">
        <v>43316</v>
      </c>
      <c r="B217" s="2">
        <v>40.360243906250012</v>
      </c>
      <c r="C217" s="2">
        <v>111.91840244791665</v>
      </c>
    </row>
    <row r="218" spans="1:3" x14ac:dyDescent="0.25">
      <c r="A218" s="7">
        <v>43317</v>
      </c>
      <c r="B218" s="2">
        <v>21.319444895833335</v>
      </c>
      <c r="C218" s="2">
        <v>17.330729218750001</v>
      </c>
    </row>
    <row r="219" spans="1:3" x14ac:dyDescent="0.25">
      <c r="A219" s="7">
        <v>43318</v>
      </c>
      <c r="B219" s="2">
        <v>12.387152395833334</v>
      </c>
      <c r="C219" s="2">
        <v>14.392361718749996</v>
      </c>
    </row>
    <row r="220" spans="1:3" x14ac:dyDescent="0.25">
      <c r="A220" s="7">
        <v>43319</v>
      </c>
      <c r="B220" s="2">
        <v>11.263021145833337</v>
      </c>
      <c r="C220" s="2">
        <v>12.434896145833337</v>
      </c>
    </row>
    <row r="221" spans="1:3" x14ac:dyDescent="0.25">
      <c r="A221" s="7">
        <v>43320</v>
      </c>
      <c r="B221" s="2">
        <v>10.355903489583335</v>
      </c>
      <c r="C221" s="2">
        <v>16.731770677083333</v>
      </c>
    </row>
    <row r="222" spans="1:3" x14ac:dyDescent="0.25">
      <c r="A222" s="7">
        <v>43321</v>
      </c>
      <c r="B222" s="2">
        <v>11.822916354166665</v>
      </c>
      <c r="C222" s="2">
        <v>15.611979479166665</v>
      </c>
    </row>
    <row r="223" spans="1:3" x14ac:dyDescent="0.25">
      <c r="A223" s="7">
        <v>43322</v>
      </c>
      <c r="B223" s="2">
        <v>19.982639739583334</v>
      </c>
      <c r="C223" s="2">
        <v>24.353299479166669</v>
      </c>
    </row>
    <row r="224" spans="1:3" x14ac:dyDescent="0.25">
      <c r="A224" s="7">
        <v>43323</v>
      </c>
      <c r="B224" s="2">
        <v>11.662326406249997</v>
      </c>
      <c r="C224" s="2">
        <v>17.287327031250001</v>
      </c>
    </row>
    <row r="225" spans="1:3" x14ac:dyDescent="0.25">
      <c r="A225" s="7">
        <v>43324</v>
      </c>
      <c r="B225" s="2">
        <v>18.142360781249998</v>
      </c>
      <c r="C225" s="2">
        <v>22.764755364583326</v>
      </c>
    </row>
    <row r="226" spans="1:3" x14ac:dyDescent="0.25">
      <c r="A226" s="7">
        <v>43325</v>
      </c>
      <c r="B226" s="2">
        <v>10.585936822916667</v>
      </c>
      <c r="C226" s="2">
        <v>16.40625015625</v>
      </c>
    </row>
    <row r="227" spans="1:3" x14ac:dyDescent="0.25">
      <c r="A227" s="7">
        <v>43326</v>
      </c>
      <c r="B227" s="2">
        <v>11.293402760416667</v>
      </c>
      <c r="C227" s="2">
        <v>19.292536302083334</v>
      </c>
    </row>
    <row r="228" spans="1:3" x14ac:dyDescent="0.25">
      <c r="A228" s="7">
        <v>43327</v>
      </c>
      <c r="B228" s="2">
        <v>12.335069635416669</v>
      </c>
      <c r="C228" s="2">
        <v>17.356770312499997</v>
      </c>
    </row>
    <row r="229" spans="1:3" x14ac:dyDescent="0.25">
      <c r="A229" s="7">
        <v>43328</v>
      </c>
      <c r="B229" s="2">
        <v>13.689236510416663</v>
      </c>
      <c r="C229" s="2">
        <v>18.111980052083336</v>
      </c>
    </row>
    <row r="230" spans="1:3" x14ac:dyDescent="0.25">
      <c r="A230" s="7">
        <v>43329</v>
      </c>
      <c r="B230" s="2">
        <v>21.102431354166665</v>
      </c>
      <c r="C230" s="2">
        <v>28.242185781250001</v>
      </c>
    </row>
    <row r="231" spans="1:3" x14ac:dyDescent="0.25">
      <c r="A231" s="7">
        <v>43330</v>
      </c>
      <c r="B231" s="2">
        <v>15.208333802083335</v>
      </c>
      <c r="C231" s="2">
        <v>16.471353437499996</v>
      </c>
    </row>
    <row r="232" spans="1:3" x14ac:dyDescent="0.25">
      <c r="A232" s="7">
        <v>43331</v>
      </c>
      <c r="B232" s="2">
        <v>14.54427119791667</v>
      </c>
      <c r="C232" s="2">
        <v>26.453995937500004</v>
      </c>
    </row>
    <row r="233" spans="1:3" x14ac:dyDescent="0.25">
      <c r="A233" s="7">
        <v>43332</v>
      </c>
      <c r="B233" s="2">
        <v>13.797743541666668</v>
      </c>
      <c r="C233" s="2">
        <v>18.997394270833333</v>
      </c>
    </row>
    <row r="234" spans="1:3" x14ac:dyDescent="0.25">
      <c r="A234" s="7">
        <v>43333</v>
      </c>
      <c r="B234" s="2">
        <v>11.310764166666665</v>
      </c>
      <c r="C234" s="2">
        <v>16.553819427083333</v>
      </c>
    </row>
    <row r="235" spans="1:3" x14ac:dyDescent="0.25">
      <c r="A235" s="7">
        <v>43334</v>
      </c>
      <c r="B235" s="2">
        <v>12.051630597826087</v>
      </c>
      <c r="C235" s="2">
        <v>18.933159687499998</v>
      </c>
    </row>
    <row r="236" spans="1:3" x14ac:dyDescent="0.25">
      <c r="A236" s="7">
        <v>43335</v>
      </c>
      <c r="B236" s="2">
        <v>10.212673593750003</v>
      </c>
      <c r="C236" s="2">
        <v>16.106769479166665</v>
      </c>
    </row>
    <row r="237" spans="1:3" x14ac:dyDescent="0.25">
      <c r="A237" s="7">
        <v>43336</v>
      </c>
      <c r="B237" s="2">
        <v>10.451389375000002</v>
      </c>
      <c r="C237" s="2">
        <v>15.381944791666664</v>
      </c>
    </row>
    <row r="238" spans="1:3" x14ac:dyDescent="0.25">
      <c r="A238" s="7">
        <v>43337</v>
      </c>
      <c r="B238" s="2">
        <v>11.966145729166669</v>
      </c>
      <c r="C238" s="2">
        <v>24.817707812499997</v>
      </c>
    </row>
    <row r="239" spans="1:3" x14ac:dyDescent="0.25">
      <c r="A239" s="7">
        <v>43338</v>
      </c>
      <c r="B239" s="2">
        <v>15.720486979166665</v>
      </c>
      <c r="C239" s="2">
        <v>22.287327083333334</v>
      </c>
    </row>
    <row r="240" spans="1:3" x14ac:dyDescent="0.25">
      <c r="A240" s="7">
        <v>43339</v>
      </c>
      <c r="B240" s="2">
        <v>9.0624998958333336</v>
      </c>
      <c r="C240" s="2">
        <v>13.802083541666665</v>
      </c>
    </row>
    <row r="241" spans="1:3" x14ac:dyDescent="0.25">
      <c r="A241" s="7">
        <v>43340</v>
      </c>
      <c r="B241" s="2">
        <v>15.460069010416666</v>
      </c>
      <c r="C241" s="2">
        <v>19.739583958333327</v>
      </c>
    </row>
    <row r="242" spans="1:3" x14ac:dyDescent="0.25">
      <c r="A242" s="7">
        <v>43341</v>
      </c>
      <c r="B242" s="2">
        <v>15.651043333333339</v>
      </c>
      <c r="C242" s="2">
        <v>18.111979010416668</v>
      </c>
    </row>
    <row r="243" spans="1:3" x14ac:dyDescent="0.25">
      <c r="A243" s="7">
        <v>43342</v>
      </c>
      <c r="B243" s="2">
        <v>17.222222708333337</v>
      </c>
      <c r="C243" s="2">
        <v>18.619791875000004</v>
      </c>
    </row>
    <row r="244" spans="1:3" x14ac:dyDescent="0.25">
      <c r="A244" s="7">
        <v>43343</v>
      </c>
      <c r="B244" s="2">
        <v>13.841146249999998</v>
      </c>
      <c r="C244" s="2">
        <v>20.303819218749997</v>
      </c>
    </row>
    <row r="245" spans="1:3" x14ac:dyDescent="0.25">
      <c r="A245" s="7">
        <v>43344</v>
      </c>
      <c r="B245" s="2">
        <v>11.679686875</v>
      </c>
      <c r="C245" s="2">
        <v>14.804687760416668</v>
      </c>
    </row>
    <row r="246" spans="1:3" x14ac:dyDescent="0.25">
      <c r="A246" s="7">
        <v>43345</v>
      </c>
      <c r="B246" s="2">
        <v>13.958333697916665</v>
      </c>
      <c r="C246" s="2">
        <v>16.783854010416668</v>
      </c>
    </row>
    <row r="247" spans="1:3" x14ac:dyDescent="0.25">
      <c r="A247" s="7">
        <v>43346</v>
      </c>
      <c r="B247" s="2">
        <v>16.016887916666661</v>
      </c>
      <c r="C247" s="2">
        <v>20.203125312499999</v>
      </c>
    </row>
    <row r="248" spans="1:3" x14ac:dyDescent="0.25">
      <c r="A248" s="7">
        <v>43347</v>
      </c>
      <c r="B248" s="2">
        <v>21.940102760416668</v>
      </c>
      <c r="C248" s="2">
        <v>41.592880208333334</v>
      </c>
    </row>
    <row r="249" spans="1:3" x14ac:dyDescent="0.25">
      <c r="A249" s="7">
        <v>43348</v>
      </c>
      <c r="B249" s="2">
        <v>15.38628453125</v>
      </c>
      <c r="C249" s="2">
        <v>25.334201197916666</v>
      </c>
    </row>
    <row r="250" spans="1:3" x14ac:dyDescent="0.25">
      <c r="A250" s="7">
        <v>43349</v>
      </c>
      <c r="B250" s="2">
        <v>15.277778281250001</v>
      </c>
      <c r="C250" s="2">
        <v>20.381943750000005</v>
      </c>
    </row>
    <row r="251" spans="1:3" x14ac:dyDescent="0.25">
      <c r="A251" s="7">
        <v>43350</v>
      </c>
      <c r="B251" s="2">
        <v>12.656249635416666</v>
      </c>
      <c r="C251" s="2">
        <v>17.964409895833334</v>
      </c>
    </row>
    <row r="252" spans="1:3" x14ac:dyDescent="0.25">
      <c r="A252" s="7">
        <v>43351</v>
      </c>
      <c r="B252" s="2">
        <v>15.486112343750005</v>
      </c>
      <c r="C252" s="2">
        <v>20.837673437499998</v>
      </c>
    </row>
    <row r="253" spans="1:3" x14ac:dyDescent="0.25">
      <c r="A253" s="7">
        <v>43352</v>
      </c>
      <c r="B253" s="2">
        <v>12.430556041666668</v>
      </c>
      <c r="C253" s="2">
        <v>14.288194843750002</v>
      </c>
    </row>
    <row r="254" spans="1:3" x14ac:dyDescent="0.25">
      <c r="A254" s="7">
        <v>43353</v>
      </c>
      <c r="B254" s="2">
        <v>12.695312499999996</v>
      </c>
      <c r="C254" s="2">
        <v>19.1796875</v>
      </c>
    </row>
    <row r="255" spans="1:3" x14ac:dyDescent="0.25">
      <c r="A255" s="7">
        <v>43354</v>
      </c>
      <c r="B255" s="2">
        <v>17.647569583333336</v>
      </c>
      <c r="C255" s="2">
        <v>27.513020312499993</v>
      </c>
    </row>
    <row r="256" spans="1:3" x14ac:dyDescent="0.25">
      <c r="A256" s="7">
        <v>43355</v>
      </c>
      <c r="B256" s="2">
        <v>13.927951093749998</v>
      </c>
      <c r="C256" s="2">
        <v>22.469617187499995</v>
      </c>
    </row>
    <row r="257" spans="1:3" x14ac:dyDescent="0.25">
      <c r="A257" s="7">
        <v>43356</v>
      </c>
      <c r="B257" s="2">
        <v>12.721354218749999</v>
      </c>
      <c r="C257" s="2">
        <v>18.719617708333331</v>
      </c>
    </row>
    <row r="258" spans="1:3" x14ac:dyDescent="0.25">
      <c r="A258" s="7">
        <v>43357</v>
      </c>
      <c r="B258" s="2">
        <v>9.9869787499999987</v>
      </c>
      <c r="C258" s="2">
        <v>18.580729375000001</v>
      </c>
    </row>
    <row r="259" spans="1:3" x14ac:dyDescent="0.25">
      <c r="A259" s="7">
        <v>43358</v>
      </c>
      <c r="B259" s="2">
        <v>8.0729170833333335</v>
      </c>
      <c r="C259" s="2">
        <v>13.389756458333332</v>
      </c>
    </row>
    <row r="260" spans="1:3" x14ac:dyDescent="0.25">
      <c r="A260" s="7">
        <v>43359</v>
      </c>
      <c r="B260" s="2">
        <v>13.658853593750003</v>
      </c>
      <c r="C260" s="2">
        <v>9.8350701041666664</v>
      </c>
    </row>
    <row r="261" spans="1:3" x14ac:dyDescent="0.25">
      <c r="A261" s="7">
        <v>43360</v>
      </c>
      <c r="B261" s="2">
        <v>25.889757656250001</v>
      </c>
      <c r="C261" s="2">
        <v>35.004340260416669</v>
      </c>
    </row>
    <row r="262" spans="1:3" x14ac:dyDescent="0.25">
      <c r="A262" s="7">
        <v>43361</v>
      </c>
      <c r="B262" s="2">
        <v>25.078124635416664</v>
      </c>
      <c r="C262" s="2">
        <v>39.674479166666657</v>
      </c>
    </row>
    <row r="263" spans="1:3" x14ac:dyDescent="0.25">
      <c r="A263" s="7">
        <v>43362</v>
      </c>
      <c r="B263" s="2">
        <v>11.87934057291667</v>
      </c>
      <c r="C263" s="2">
        <v>22.139757500000005</v>
      </c>
    </row>
    <row r="264" spans="1:3" x14ac:dyDescent="0.25">
      <c r="A264" s="7">
        <v>43363</v>
      </c>
      <c r="B264" s="2">
        <v>15.156249479166666</v>
      </c>
      <c r="C264" s="2">
        <v>18.467882447916669</v>
      </c>
    </row>
    <row r="265" spans="1:3" x14ac:dyDescent="0.25">
      <c r="A265" s="7">
        <v>43364</v>
      </c>
      <c r="B265" s="2">
        <v>22.96874984375</v>
      </c>
      <c r="C265" s="2">
        <v>26.289062343750004</v>
      </c>
    </row>
    <row r="266" spans="1:3" x14ac:dyDescent="0.25">
      <c r="A266" s="7">
        <v>43365</v>
      </c>
      <c r="B266" s="2">
        <v>18.224825520833335</v>
      </c>
      <c r="C266" s="2">
        <v>24.431422916666662</v>
      </c>
    </row>
    <row r="267" spans="1:3" x14ac:dyDescent="0.25">
      <c r="A267" s="7">
        <v>43366</v>
      </c>
      <c r="B267" s="2">
        <v>11.393229062500001</v>
      </c>
      <c r="C267" s="2">
        <v>19.314235416666666</v>
      </c>
    </row>
    <row r="268" spans="1:3" x14ac:dyDescent="0.25">
      <c r="A268" s="7">
        <v>43367</v>
      </c>
      <c r="B268" s="2">
        <v>14.427083385416664</v>
      </c>
      <c r="C268" s="2">
        <v>21.553820312500001</v>
      </c>
    </row>
    <row r="269" spans="1:3" x14ac:dyDescent="0.25">
      <c r="A269" s="7">
        <v>43368</v>
      </c>
      <c r="B269" s="2">
        <v>11.762152656249999</v>
      </c>
      <c r="C269" s="2">
        <v>17.808159895833334</v>
      </c>
    </row>
    <row r="270" spans="1:3" x14ac:dyDescent="0.25">
      <c r="A270" s="7">
        <v>43369</v>
      </c>
      <c r="B270" s="2">
        <v>9.7237318478260875</v>
      </c>
      <c r="C270" s="2">
        <v>16.6015625</v>
      </c>
    </row>
    <row r="271" spans="1:3" x14ac:dyDescent="0.25">
      <c r="A271" s="7">
        <v>43370</v>
      </c>
      <c r="B271" s="2">
        <v>16.36718786458334</v>
      </c>
      <c r="C271" s="2">
        <v>22.092014062500002</v>
      </c>
    </row>
    <row r="272" spans="1:3" x14ac:dyDescent="0.25">
      <c r="A272" s="7">
        <v>43371</v>
      </c>
      <c r="B272" s="2">
        <v>19.162326406250003</v>
      </c>
      <c r="C272" s="2">
        <v>26.137153281250004</v>
      </c>
    </row>
    <row r="273" spans="1:3" x14ac:dyDescent="0.25">
      <c r="A273" s="7">
        <v>43372</v>
      </c>
      <c r="B273" s="2">
        <v>11.979166250000002</v>
      </c>
      <c r="C273" s="2">
        <v>16.870659895833331</v>
      </c>
    </row>
    <row r="274" spans="1:3" x14ac:dyDescent="0.25">
      <c r="A274" s="7">
        <v>43373</v>
      </c>
      <c r="B274" s="2">
        <v>12.000868489583336</v>
      </c>
      <c r="C274" s="2">
        <v>17.096354166666668</v>
      </c>
    </row>
    <row r="275" spans="1:3" x14ac:dyDescent="0.25">
      <c r="A275" s="7">
        <v>43374</v>
      </c>
      <c r="B275" s="2">
        <v>17.178819791666669</v>
      </c>
      <c r="C275" s="2">
        <v>24.878471874999999</v>
      </c>
    </row>
    <row r="276" spans="1:3" x14ac:dyDescent="0.25">
      <c r="A276" s="7">
        <v>43375</v>
      </c>
      <c r="B276" s="2">
        <v>18.640351315789474</v>
      </c>
      <c r="C276" s="2">
        <v>24.861413043478258</v>
      </c>
    </row>
    <row r="277" spans="1:3" x14ac:dyDescent="0.25">
      <c r="A277" s="7">
        <v>43376</v>
      </c>
      <c r="B277" s="2">
        <v>14.201389791666669</v>
      </c>
      <c r="C277" s="2">
        <v>22.8125</v>
      </c>
    </row>
    <row r="278" spans="1:3" x14ac:dyDescent="0.25">
      <c r="A278" s="7">
        <v>43377</v>
      </c>
      <c r="B278" s="2">
        <v>16.77662020833333</v>
      </c>
      <c r="C278" s="2">
        <v>22.698002840909087</v>
      </c>
    </row>
    <row r="279" spans="1:3" x14ac:dyDescent="0.25">
      <c r="A279" s="7">
        <v>43378</v>
      </c>
      <c r="B279" s="2">
        <v>9.7265626562499978</v>
      </c>
      <c r="C279" s="2">
        <v>18.616897430555557</v>
      </c>
    </row>
    <row r="280" spans="1:3" x14ac:dyDescent="0.25">
      <c r="A280" s="7">
        <v>43379</v>
      </c>
      <c r="B280" s="2">
        <v>7.5173610416666676</v>
      </c>
      <c r="C280" s="2">
        <v>15.334202760416666</v>
      </c>
    </row>
    <row r="281" spans="1:3" x14ac:dyDescent="0.25">
      <c r="A281" s="7">
        <v>43380</v>
      </c>
      <c r="B281" s="2">
        <v>6.0112847395833331</v>
      </c>
      <c r="C281" s="2">
        <v>11.684027500000001</v>
      </c>
    </row>
    <row r="282" spans="1:3" x14ac:dyDescent="0.25">
      <c r="A282" s="7">
        <v>43381</v>
      </c>
      <c r="B282" s="2">
        <v>5.9548609374999995</v>
      </c>
      <c r="C282" s="2">
        <v>11.267361197916667</v>
      </c>
    </row>
    <row r="283" spans="1:3" x14ac:dyDescent="0.25">
      <c r="A283" s="7">
        <v>43382</v>
      </c>
      <c r="B283" s="2">
        <v>4.4835069270833339</v>
      </c>
      <c r="C283" s="2">
        <v>9.5876735416666659</v>
      </c>
    </row>
    <row r="284" spans="1:3" x14ac:dyDescent="0.25">
      <c r="A284" s="7">
        <v>43383</v>
      </c>
      <c r="B284" s="2">
        <v>7.2403380978260881</v>
      </c>
      <c r="C284" s="2">
        <v>9.3548771354166647</v>
      </c>
    </row>
    <row r="285" spans="1:3" x14ac:dyDescent="0.25">
      <c r="A285" s="7">
        <v>43384</v>
      </c>
      <c r="B285" s="2">
        <v>10.690104270833331</v>
      </c>
      <c r="C285" s="2">
        <v>12.803819739583336</v>
      </c>
    </row>
    <row r="286" spans="1:3" x14ac:dyDescent="0.25">
      <c r="A286" s="7">
        <v>43385</v>
      </c>
      <c r="B286" s="2">
        <v>9.5963536979166655</v>
      </c>
      <c r="C286" s="2">
        <v>11.48437515625</v>
      </c>
    </row>
    <row r="287" spans="1:3" x14ac:dyDescent="0.25">
      <c r="A287" s="7">
        <v>43386</v>
      </c>
      <c r="B287" s="2">
        <v>13.901910260416667</v>
      </c>
      <c r="C287" s="2">
        <v>18.806422760416659</v>
      </c>
    </row>
    <row r="288" spans="1:3" x14ac:dyDescent="0.25">
      <c r="A288" s="7">
        <v>43387</v>
      </c>
      <c r="B288" s="2">
        <v>8.1770831249999976</v>
      </c>
      <c r="C288" s="2">
        <v>7.9296874479166668</v>
      </c>
    </row>
    <row r="289" spans="1:3" x14ac:dyDescent="0.25">
      <c r="A289" s="7">
        <v>43388</v>
      </c>
      <c r="B289" s="2">
        <v>9.8003467708333325</v>
      </c>
      <c r="C289" s="2">
        <v>10.225694114583332</v>
      </c>
    </row>
    <row r="290" spans="1:3" x14ac:dyDescent="0.25">
      <c r="A290" s="7">
        <v>43389</v>
      </c>
      <c r="B290" s="2">
        <v>11.393229166666666</v>
      </c>
      <c r="C290" s="2">
        <v>14.470486302083335</v>
      </c>
    </row>
    <row r="291" spans="1:3" x14ac:dyDescent="0.25">
      <c r="A291" s="7">
        <v>43390</v>
      </c>
      <c r="B291" s="2">
        <v>8.8715276562499987</v>
      </c>
      <c r="C291" s="2">
        <v>17.595485937500001</v>
      </c>
    </row>
    <row r="292" spans="1:3" x14ac:dyDescent="0.25">
      <c r="A292" s="7">
        <v>43391</v>
      </c>
      <c r="B292" s="2">
        <v>11.723090885416667</v>
      </c>
      <c r="C292" s="2">
        <v>13.684896510416669</v>
      </c>
    </row>
    <row r="293" spans="1:3" x14ac:dyDescent="0.25">
      <c r="A293" s="7">
        <v>43392</v>
      </c>
      <c r="B293" s="2">
        <v>11.997712187499998</v>
      </c>
      <c r="C293" s="2">
        <v>14.327256979166664</v>
      </c>
    </row>
    <row r="294" spans="1:3" x14ac:dyDescent="0.25">
      <c r="A294" s="7">
        <v>43393</v>
      </c>
      <c r="B294" s="2">
        <v>9.4184030208333347</v>
      </c>
      <c r="C294" s="2">
        <v>13.936631562500004</v>
      </c>
    </row>
    <row r="295" spans="1:3" x14ac:dyDescent="0.25">
      <c r="A295" s="7">
        <v>43394</v>
      </c>
      <c r="B295" s="2">
        <v>8.780381927083333</v>
      </c>
      <c r="C295" s="2">
        <v>11.636284218750001</v>
      </c>
    </row>
    <row r="296" spans="1:3" x14ac:dyDescent="0.25">
      <c r="A296" s="7">
        <v>43395</v>
      </c>
      <c r="B296" s="2">
        <v>9.3402771874999981</v>
      </c>
      <c r="C296" s="2">
        <v>10.316840312499998</v>
      </c>
    </row>
    <row r="297" spans="1:3" x14ac:dyDescent="0.25">
      <c r="A297" s="7">
        <v>43396</v>
      </c>
      <c r="B297" s="2">
        <v>7.569444427083333</v>
      </c>
      <c r="C297" s="2">
        <v>9.9565972916666681</v>
      </c>
    </row>
    <row r="298" spans="1:3" x14ac:dyDescent="0.25">
      <c r="A298" s="7">
        <v>43397</v>
      </c>
      <c r="B298" s="2">
        <v>9.8220482812500034</v>
      </c>
      <c r="C298" s="2">
        <v>10.868055416666671</v>
      </c>
    </row>
    <row r="299" spans="1:3" x14ac:dyDescent="0.25">
      <c r="A299" s="7">
        <v>43398</v>
      </c>
      <c r="B299" s="2">
        <v>14.557291822916667</v>
      </c>
      <c r="C299" s="2">
        <v>16.219617916666667</v>
      </c>
    </row>
    <row r="300" spans="1:3" x14ac:dyDescent="0.25">
      <c r="A300" s="7">
        <v>43399</v>
      </c>
      <c r="B300" s="2">
        <v>24.752604322916675</v>
      </c>
      <c r="C300" s="2">
        <v>24.210069427083333</v>
      </c>
    </row>
    <row r="301" spans="1:3" x14ac:dyDescent="0.25">
      <c r="A301" s="7">
        <v>43400</v>
      </c>
      <c r="B301" s="2">
        <v>15.138889218750002</v>
      </c>
      <c r="C301" s="2">
        <v>14.461805208333336</v>
      </c>
    </row>
    <row r="302" spans="1:3" x14ac:dyDescent="0.25">
      <c r="A302" s="7">
        <v>43401</v>
      </c>
      <c r="B302" s="2">
        <v>16.757811979166668</v>
      </c>
      <c r="C302" s="2">
        <v>21.579861406249996</v>
      </c>
    </row>
    <row r="303" spans="1:3" x14ac:dyDescent="0.25">
      <c r="A303" s="7">
        <v>43402</v>
      </c>
      <c r="B303" s="2">
        <v>20.785590104166669</v>
      </c>
      <c r="C303" s="2">
        <v>21.835938020833336</v>
      </c>
    </row>
    <row r="304" spans="1:3" x14ac:dyDescent="0.25">
      <c r="A304" s="7">
        <v>43403</v>
      </c>
      <c r="B304" s="2">
        <v>13.459200677083333</v>
      </c>
      <c r="C304" s="2">
        <v>18.185765260416666</v>
      </c>
    </row>
    <row r="305" spans="1:3" x14ac:dyDescent="0.25">
      <c r="A305" s="7">
        <v>43404</v>
      </c>
      <c r="B305" s="2">
        <v>12.929686979166666</v>
      </c>
      <c r="C305" s="2">
        <v>19.37499984375</v>
      </c>
    </row>
    <row r="306" spans="1:3" x14ac:dyDescent="0.25">
      <c r="A306" s="7">
        <v>43405</v>
      </c>
      <c r="B306" s="2">
        <v>18.459201562499999</v>
      </c>
      <c r="C306" s="2">
        <v>24.535589583333334</v>
      </c>
    </row>
    <row r="307" spans="1:3" x14ac:dyDescent="0.25">
      <c r="A307" s="7">
        <v>43406</v>
      </c>
      <c r="B307" s="2">
        <v>21.289061979166661</v>
      </c>
      <c r="C307" s="2">
        <v>27.092013020833335</v>
      </c>
    </row>
    <row r="308" spans="1:3" x14ac:dyDescent="0.25">
      <c r="A308" s="7">
        <v>43407</v>
      </c>
      <c r="B308" s="2">
        <v>20.256076041666667</v>
      </c>
      <c r="C308" s="2">
        <v>23.012153125000008</v>
      </c>
    </row>
    <row r="309" spans="1:3" x14ac:dyDescent="0.25">
      <c r="A309" s="7">
        <v>43408</v>
      </c>
      <c r="B309" s="2">
        <v>20.651040625</v>
      </c>
      <c r="C309" s="2">
        <v>19.249131406249997</v>
      </c>
    </row>
    <row r="310" spans="1:3" x14ac:dyDescent="0.25">
      <c r="A310" s="7">
        <v>43409</v>
      </c>
      <c r="B310" s="2">
        <v>16.892361822916666</v>
      </c>
      <c r="C310" s="2">
        <v>17.604165833333333</v>
      </c>
    </row>
    <row r="311" spans="1:3" x14ac:dyDescent="0.25">
      <c r="A311" s="7">
        <v>43410</v>
      </c>
      <c r="B311" s="2">
        <v>19.765625520833332</v>
      </c>
      <c r="C311" s="2">
        <v>20.342882291666665</v>
      </c>
    </row>
    <row r="312" spans="1:3" x14ac:dyDescent="0.25">
      <c r="A312" s="7">
        <v>43411</v>
      </c>
      <c r="B312" s="2">
        <v>22.760416666666668</v>
      </c>
      <c r="C312" s="2">
        <v>24.118923437500005</v>
      </c>
    </row>
    <row r="313" spans="1:3" x14ac:dyDescent="0.25">
      <c r="A313" s="7">
        <v>43412</v>
      </c>
      <c r="B313" s="2">
        <v>36.453992708333338</v>
      </c>
      <c r="C313" s="2">
        <v>31.974827083333331</v>
      </c>
    </row>
    <row r="314" spans="1:3" x14ac:dyDescent="0.25">
      <c r="A314" s="7">
        <v>43413</v>
      </c>
      <c r="B314" s="2">
        <v>35.169269791666665</v>
      </c>
      <c r="C314" s="2">
        <v>35.729166145833332</v>
      </c>
    </row>
    <row r="315" spans="1:3" x14ac:dyDescent="0.25">
      <c r="A315" s="7">
        <v>43414</v>
      </c>
      <c r="B315" s="2">
        <v>27.369791666666664</v>
      </c>
      <c r="C315" s="2">
        <v>33.919270312500004</v>
      </c>
    </row>
    <row r="316" spans="1:3" x14ac:dyDescent="0.25">
      <c r="A316" s="7">
        <v>43415</v>
      </c>
      <c r="B316" s="2">
        <v>17.638889062500002</v>
      </c>
      <c r="C316" s="2">
        <v>19.618055729166663</v>
      </c>
    </row>
    <row r="317" spans="1:3" x14ac:dyDescent="0.25">
      <c r="A317" s="7">
        <v>43416</v>
      </c>
      <c r="B317" s="2">
        <v>20.694444791666665</v>
      </c>
      <c r="C317" s="2">
        <v>21.32378541666667</v>
      </c>
    </row>
    <row r="318" spans="1:3" x14ac:dyDescent="0.25">
      <c r="A318" s="7">
        <v>43417</v>
      </c>
      <c r="B318" s="2">
        <v>20.920138541666663</v>
      </c>
      <c r="C318" s="2">
        <v>24.205729687499996</v>
      </c>
    </row>
    <row r="319" spans="1:3" x14ac:dyDescent="0.25">
      <c r="A319" s="7">
        <v>43418</v>
      </c>
      <c r="B319" s="2">
        <v>15.23003453125</v>
      </c>
      <c r="C319" s="2">
        <v>20.460068229166662</v>
      </c>
    </row>
    <row r="320" spans="1:3" x14ac:dyDescent="0.25">
      <c r="A320" s="7">
        <v>43419</v>
      </c>
      <c r="B320" s="2">
        <v>15.76822916666667</v>
      </c>
      <c r="C320" s="2">
        <v>17.057291145833332</v>
      </c>
    </row>
    <row r="321" spans="1:3" x14ac:dyDescent="0.25">
      <c r="A321" s="7">
        <v>43420</v>
      </c>
      <c r="B321" s="2">
        <v>10.16493036458334</v>
      </c>
      <c r="C321" s="2">
        <v>10.959201250000001</v>
      </c>
    </row>
    <row r="322" spans="1:3" x14ac:dyDescent="0.25">
      <c r="A322" s="7">
        <v>43421</v>
      </c>
      <c r="B322" s="2">
        <v>11.558159999999997</v>
      </c>
      <c r="C322" s="2">
        <v>12.2092009375</v>
      </c>
    </row>
    <row r="323" spans="1:3" x14ac:dyDescent="0.25">
      <c r="A323" s="7">
        <v>43422</v>
      </c>
      <c r="B323" s="2">
        <v>15.6553825</v>
      </c>
      <c r="C323" s="2">
        <v>16.458333177083333</v>
      </c>
    </row>
    <row r="324" spans="1:3" x14ac:dyDescent="0.25">
      <c r="A324" s="7">
        <v>43423</v>
      </c>
      <c r="B324" s="2">
        <v>13.663194947916663</v>
      </c>
      <c r="C324" s="2">
        <v>16.857638333333334</v>
      </c>
    </row>
    <row r="325" spans="1:3" x14ac:dyDescent="0.25">
      <c r="A325" s="7">
        <v>43424</v>
      </c>
      <c r="B325" s="2">
        <v>15.833333177083334</v>
      </c>
      <c r="C325" s="2">
        <v>23.138020833333332</v>
      </c>
    </row>
    <row r="326" spans="1:3" x14ac:dyDescent="0.25">
      <c r="A326" s="7">
        <v>43425</v>
      </c>
      <c r="B326" s="2">
        <v>12.7083328125</v>
      </c>
      <c r="C326" s="2">
        <v>20.177951562500002</v>
      </c>
    </row>
    <row r="327" spans="1:3" x14ac:dyDescent="0.25">
      <c r="A327" s="7">
        <v>43426</v>
      </c>
      <c r="B327" s="2">
        <v>0</v>
      </c>
      <c r="C327" s="2">
        <v>15.35156234375</v>
      </c>
    </row>
    <row r="328" spans="1:3" x14ac:dyDescent="0.25">
      <c r="A328" s="7">
        <v>43427</v>
      </c>
      <c r="B328" s="2">
        <v>0</v>
      </c>
      <c r="C328" s="2">
        <v>14.388020677083333</v>
      </c>
    </row>
    <row r="329" spans="1:3" x14ac:dyDescent="0.25">
      <c r="A329" s="7">
        <v>43428</v>
      </c>
      <c r="B329" s="2">
        <v>0</v>
      </c>
      <c r="C329" s="2">
        <v>18.00781265625</v>
      </c>
    </row>
    <row r="330" spans="1:3" x14ac:dyDescent="0.25">
      <c r="A330" s="7">
        <v>43429</v>
      </c>
      <c r="B330" s="2">
        <v>0</v>
      </c>
      <c r="C330" s="2">
        <v>25.889756250000001</v>
      </c>
    </row>
    <row r="331" spans="1:3" x14ac:dyDescent="0.25">
      <c r="A331" s="7">
        <v>43430</v>
      </c>
      <c r="B331" s="2">
        <v>0</v>
      </c>
      <c r="C331" s="2">
        <v>38.745659374999995</v>
      </c>
    </row>
    <row r="332" spans="1:3" x14ac:dyDescent="0.25">
      <c r="A332" s="7">
        <v>43431</v>
      </c>
      <c r="B332" s="2">
        <v>0</v>
      </c>
      <c r="C332" s="2">
        <v>121.07204843749999</v>
      </c>
    </row>
    <row r="333" spans="1:3" x14ac:dyDescent="0.25">
      <c r="A333" s="7">
        <v>43432</v>
      </c>
      <c r="B333" s="2">
        <v>0</v>
      </c>
      <c r="C333" s="2">
        <v>58.194444791666669</v>
      </c>
    </row>
    <row r="334" spans="1:3" x14ac:dyDescent="0.25">
      <c r="A334" s="7">
        <v>43433</v>
      </c>
      <c r="B334" s="2">
        <v>69.728008333333335</v>
      </c>
      <c r="C334" s="2">
        <v>96.892368229166664</v>
      </c>
    </row>
    <row r="335" spans="1:3" x14ac:dyDescent="0.25">
      <c r="A335" s="7">
        <v>43434</v>
      </c>
      <c r="B335" s="2">
        <v>103.30294583333335</v>
      </c>
      <c r="C335" s="2">
        <v>92.721351041666665</v>
      </c>
    </row>
    <row r="336" spans="1:3" x14ac:dyDescent="0.25">
      <c r="A336" s="4">
        <v>43435</v>
      </c>
      <c r="B336" s="2">
        <v>46.150174479166658</v>
      </c>
      <c r="C336" s="2">
        <v>42.282985416666655</v>
      </c>
    </row>
    <row r="337" spans="1:3" x14ac:dyDescent="0.25">
      <c r="A337" s="4">
        <v>43436</v>
      </c>
      <c r="B337" s="2">
        <v>44.928728289473682</v>
      </c>
      <c r="C337" s="2">
        <v>38.980036458333331</v>
      </c>
    </row>
    <row r="338" spans="1:3" x14ac:dyDescent="0.25">
      <c r="A338" s="4">
        <v>43437</v>
      </c>
      <c r="B338" s="2">
        <v>0</v>
      </c>
      <c r="C338" s="2">
        <v>37.24392239583333</v>
      </c>
    </row>
    <row r="339" spans="1:3" x14ac:dyDescent="0.25">
      <c r="A339" s="4">
        <v>43438</v>
      </c>
      <c r="B339" s="2">
        <v>0</v>
      </c>
      <c r="C339" s="2">
        <v>26.571180208333335</v>
      </c>
    </row>
    <row r="340" spans="1:3" x14ac:dyDescent="0.25">
      <c r="A340" s="4">
        <v>43439</v>
      </c>
      <c r="B340" s="2">
        <v>0</v>
      </c>
      <c r="C340" s="2">
        <v>24.812500543478265</v>
      </c>
    </row>
    <row r="341" spans="1:3" x14ac:dyDescent="0.25">
      <c r="A341" s="4">
        <v>43440</v>
      </c>
      <c r="B341" s="2">
        <v>0</v>
      </c>
      <c r="C341" s="2">
        <v>36.671007812500001</v>
      </c>
    </row>
    <row r="342" spans="1:3" x14ac:dyDescent="0.25">
      <c r="A342" s="4">
        <v>43441</v>
      </c>
      <c r="B342" s="2">
        <v>0</v>
      </c>
      <c r="C342" s="2">
        <v>50.160591145833337</v>
      </c>
    </row>
    <row r="343" spans="1:3" x14ac:dyDescent="0.25">
      <c r="A343" s="4">
        <v>43442</v>
      </c>
      <c r="B343" s="2">
        <v>0</v>
      </c>
      <c r="C343" s="2">
        <v>46.319444270833323</v>
      </c>
    </row>
    <row r="344" spans="1:3" x14ac:dyDescent="0.25">
      <c r="A344" s="4">
        <v>43443</v>
      </c>
      <c r="B344" s="2">
        <v>0</v>
      </c>
      <c r="C344" s="2">
        <v>50.490451562500006</v>
      </c>
    </row>
    <row r="345" spans="1:3" x14ac:dyDescent="0.25">
      <c r="A345" s="4">
        <v>43444</v>
      </c>
      <c r="B345" s="2">
        <v>0</v>
      </c>
      <c r="C345" s="2">
        <v>43.71527760416668</v>
      </c>
    </row>
    <row r="346" spans="1:3" x14ac:dyDescent="0.25">
      <c r="A346" s="4">
        <v>43445</v>
      </c>
      <c r="B346" s="2">
        <v>0</v>
      </c>
      <c r="C346" s="2">
        <v>35.008679687500006</v>
      </c>
    </row>
    <row r="347" spans="1:3" x14ac:dyDescent="0.25">
      <c r="A347" s="4">
        <v>43446</v>
      </c>
      <c r="B347" s="2">
        <v>0</v>
      </c>
      <c r="C347" s="2">
        <v>25.611979687500003</v>
      </c>
    </row>
    <row r="348" spans="1:3" x14ac:dyDescent="0.25">
      <c r="A348" s="4">
        <v>43447</v>
      </c>
      <c r="B348" s="2">
        <v>0</v>
      </c>
      <c r="C348" s="2">
        <v>26.336805156249998</v>
      </c>
    </row>
    <row r="349" spans="1:3" x14ac:dyDescent="0.25">
      <c r="A349" s="4">
        <v>43448</v>
      </c>
      <c r="B349" s="2">
        <v>8.6363635227272724</v>
      </c>
      <c r="C349" s="2">
        <v>7.9730902604166651</v>
      </c>
    </row>
    <row r="350" spans="1:3" x14ac:dyDescent="0.25">
      <c r="A350" s="4">
        <v>43449</v>
      </c>
      <c r="B350" s="2">
        <v>8.9149306249999984</v>
      </c>
      <c r="C350" s="2">
        <v>7.5043402604166687</v>
      </c>
    </row>
    <row r="351" spans="1:3" x14ac:dyDescent="0.25">
      <c r="A351" s="4">
        <v>43450</v>
      </c>
      <c r="B351" s="2">
        <v>14.479166145833331</v>
      </c>
      <c r="C351" s="2">
        <v>24.626735885416672</v>
      </c>
    </row>
    <row r="352" spans="1:3" x14ac:dyDescent="0.25">
      <c r="A352" s="4">
        <v>43451</v>
      </c>
      <c r="B352" s="2">
        <v>11.050346338541665</v>
      </c>
      <c r="C352" s="2">
        <v>14.891493645833338</v>
      </c>
    </row>
    <row r="353" spans="1:3" x14ac:dyDescent="0.25">
      <c r="A353" s="4">
        <v>43452</v>
      </c>
      <c r="B353" s="2">
        <v>12.274305364583334</v>
      </c>
      <c r="C353" s="2">
        <v>15.959202083333333</v>
      </c>
    </row>
    <row r="354" spans="1:3" x14ac:dyDescent="0.25">
      <c r="A354" s="4">
        <v>43453</v>
      </c>
      <c r="B354" s="2">
        <v>22.808160052083334</v>
      </c>
      <c r="C354" s="2">
        <v>28.0003546875</v>
      </c>
    </row>
    <row r="355" spans="1:3" x14ac:dyDescent="0.25">
      <c r="A355" s="4">
        <v>43454</v>
      </c>
      <c r="B355" s="2">
        <v>31.193576562499992</v>
      </c>
      <c r="C355" s="2">
        <v>33.962673958333326</v>
      </c>
    </row>
    <row r="356" spans="1:3" x14ac:dyDescent="0.25">
      <c r="A356" s="4">
        <v>43455</v>
      </c>
      <c r="B356" s="2">
        <v>19.001736458333333</v>
      </c>
      <c r="C356" s="2">
        <v>21.112938157894739</v>
      </c>
    </row>
    <row r="357" spans="1:3" x14ac:dyDescent="0.25">
      <c r="A357" s="4">
        <v>43456</v>
      </c>
      <c r="B357" s="2">
        <v>14.205729166666666</v>
      </c>
      <c r="C357" s="2">
        <v>16.180555208333331</v>
      </c>
    </row>
    <row r="358" spans="1:3" x14ac:dyDescent="0.25">
      <c r="A358" s="4">
        <v>43457</v>
      </c>
      <c r="B358" s="2">
        <v>24.040799270833336</v>
      </c>
      <c r="C358" s="2">
        <v>31.886697794117648</v>
      </c>
    </row>
    <row r="359" spans="1:3" x14ac:dyDescent="0.25">
      <c r="A359" s="4">
        <v>43458</v>
      </c>
      <c r="B359" s="2">
        <v>34.053818749999991</v>
      </c>
      <c r="C359" s="2">
        <v>33.084934615384611</v>
      </c>
    </row>
    <row r="360" spans="1:3" x14ac:dyDescent="0.25">
      <c r="A360" s="4">
        <v>43459</v>
      </c>
      <c r="B360" s="2">
        <v>31.015625520833336</v>
      </c>
      <c r="C360" s="2">
        <v>34.51388854166666</v>
      </c>
    </row>
    <row r="361" spans="1:3" x14ac:dyDescent="0.25">
      <c r="A361" s="4">
        <v>43460</v>
      </c>
      <c r="B361" s="2">
        <v>27.157117187499992</v>
      </c>
      <c r="C361" s="2">
        <v>31.23046875</v>
      </c>
    </row>
    <row r="362" spans="1:3" x14ac:dyDescent="0.25">
      <c r="A362" s="4">
        <v>43461</v>
      </c>
      <c r="B362" s="2">
        <v>23.337672916666669</v>
      </c>
      <c r="C362" s="2">
        <v>24.778646875000003</v>
      </c>
    </row>
    <row r="363" spans="1:3" x14ac:dyDescent="0.25">
      <c r="A363" s="4">
        <v>43462</v>
      </c>
      <c r="B363" s="2">
        <v>24.344617708333331</v>
      </c>
      <c r="C363" s="2">
        <v>24.722222916666666</v>
      </c>
    </row>
    <row r="364" spans="1:3" x14ac:dyDescent="0.25">
      <c r="A364" s="4">
        <v>43463</v>
      </c>
      <c r="B364" s="2">
        <v>32.638889062499985</v>
      </c>
      <c r="C364" s="2">
        <v>33.432017105263157</v>
      </c>
    </row>
    <row r="365" spans="1:3" x14ac:dyDescent="0.25">
      <c r="A365" s="4">
        <v>43464</v>
      </c>
      <c r="B365" s="2">
        <v>31.927082812500007</v>
      </c>
      <c r="C365" s="2">
        <v>31.579861822916673</v>
      </c>
    </row>
    <row r="366" spans="1:3" x14ac:dyDescent="0.25">
      <c r="A366" s="8">
        <v>43465</v>
      </c>
      <c r="B366" s="2">
        <v>28.728298437499994</v>
      </c>
      <c r="C366" s="2">
        <v>30.00868072916667</v>
      </c>
    </row>
  </sheetData>
  <conditionalFormatting sqref="B2:C366">
    <cfRule type="expression" dxfId="6" priority="2">
      <formula>ISERROR(B2)</formula>
    </cfRule>
    <cfRule type="cellIs" dxfId="5" priority="3" operator="between">
      <formula>67</formula>
      <formula>99.9999</formula>
    </cfRule>
    <cfRule type="cellIs" dxfId="4" priority="4" operator="between">
      <formula>34</formula>
      <formula>66.9999</formula>
    </cfRule>
    <cfRule type="cellIs" dxfId="3" priority="5" operator="between">
      <formula>0.00001</formula>
      <formula>33.9999</formula>
    </cfRule>
    <cfRule type="cellIs" dxfId="2" priority="6" operator="greaterThan">
      <formula>150</formula>
    </cfRule>
    <cfRule type="cellIs" dxfId="1" priority="7" operator="between">
      <formula>100</formula>
      <formula>149.99</formula>
    </cfRule>
  </conditionalFormatting>
  <conditionalFormatting sqref="B2:C366">
    <cfRule type="cellIs" dxfId="0" priority="1" operator="lessThan">
      <formula>0.00001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McEwens Beach</vt:lpstr>
      <vt:lpstr>Mackay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Stokes</dc:creator>
  <cp:lastModifiedBy>Melissa Rogers</cp:lastModifiedBy>
  <dcterms:created xsi:type="dcterms:W3CDTF">2019-04-17T06:22:39Z</dcterms:created>
  <dcterms:modified xsi:type="dcterms:W3CDTF">2019-05-01T05:01:52Z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